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3A5B0806-93A7-4F41-9690-BF977F8874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<sst xmlns="http://schemas.openxmlformats.org/spreadsheetml/2006/main" count="170" uniqueCount="118">
  <si>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</si>
  <si>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</si>
  <si>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</si>
  <si>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</si>
  <si>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</si>
  <si>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</si>
  <si>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</si>
  <si>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</si>
  <si>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</si>
  <si>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</si>
  <si>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</si>
  <si>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</si>
  <si>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</si>
  <si>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</si>
  <si>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</si>
  <si>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</si>
  <si>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</si>
  <si>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</si>
  <si>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</si>
  <si>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</si>
  <si>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</si>
  <si>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</si>
  <si>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</si>
  <si>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</si>
  <si>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</si>
  <si>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</si>
  <si>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</si>
  <si>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</si>
  <si>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</si>
  <si>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</si>
  <si>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</si>
  <si>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</si>
  <si>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</si>
  <si>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</si>
  <si>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</si>
  <si>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</si>
  <si>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</si>
  <si>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</si>
  <si>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</si>
  <si>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</si>
  <si>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</si>
  <si>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</si>
  <si>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</si>
  <si>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</si>
  <si>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</si>
  <si>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</si>
  <si>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</si>
  <si>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</si>
  <si>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</si>
  <si>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</si>
  <si>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</si>
  <si>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</si>
  <si>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</si>
  <si>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</si>
  <si>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</si>
  <si>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</si>
  <si>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</si>
  <si>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</si>
  <si>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</si>
  <si>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</si>
  <si>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</si>
  <si>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</si>
  <si>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</si>
  <si>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</si>
  <si>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</si>
  <si>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</si>
  <si>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</si>
  <si>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</si>
  <si>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</si>
  <si>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Policitica de los Estados Unidos Mexicanos</t>
  </si>
  <si>
    <t>https://drive.google.com/file/d/1EYPN2HNECXFPy5I5bQrhXykd-pJJJp7P/view?usp=sharing</t>
  </si>
  <si>
    <t>CMAPAJ-ADMINISTRACION</t>
  </si>
  <si>
    <t>Constitucion Politica de Estado de Guanajuato</t>
  </si>
  <si>
    <t>https://drive.google.com/file/d/1H_NakuUM2sGD8boaud-7hzig4iOqnJek/view?usp=sharing</t>
  </si>
  <si>
    <t>Ley de Aguas Nacionales</t>
  </si>
  <si>
    <t>https://drive.google.com/file/d/1tt6_w6jlm3seOcgY99rLh7LNz6gLmoWk/view?usp=sharing</t>
  </si>
  <si>
    <t>Codigo Fiscal de la Federacion</t>
  </si>
  <si>
    <t>https://drive.google.com/file/d/1sdlIrH5j-SFj07mJsc8SZNutbDjsXNKe/view?usp=sharing</t>
  </si>
  <si>
    <t>Ley General de Contabilidad Gubernamental</t>
  </si>
  <si>
    <t>https://drive.google.com/open?id=10SyBeBQKJ8NXm9GvDm95s6duTho1x3Wq</t>
  </si>
  <si>
    <t xml:space="preserve">Administracion Tributaria </t>
  </si>
  <si>
    <t>https://drive.google.com/open?id=14DoiK0bRa3LPrccem8hJJFel7bDh3Nh</t>
  </si>
  <si>
    <t>Ley de Disiplinas Financieras</t>
  </si>
  <si>
    <t>https://drive.google.com/open?id=1FZLrsRQTP0xjqnvqkWzy9V5HT2UCRgjV</t>
  </si>
  <si>
    <t>Ley de Reforma Regulatoria</t>
  </si>
  <si>
    <t>https://drive.google.com/open?id=1nW3Rhcq4gt70fk2c7A1d9dilH2onmjcX</t>
  </si>
  <si>
    <t>Ley General de Responsabilidades Administrativas</t>
  </si>
  <si>
    <t>https://drive.google.com/file/d/1-93rHJTA-7tcNtLmAkTWyOo3zWc4KTIk/view?usp=sharing</t>
  </si>
  <si>
    <t>Ley de transparencia y acceso a la Informacion Pública</t>
  </si>
  <si>
    <t>https://drive.google.com/open?id=1JXVSjkxrDpb5Ydceam7pgqqjR945_1qb</t>
  </si>
  <si>
    <t>Ley Federal del Trabajo</t>
  </si>
  <si>
    <t>Ley de hacienda para el estado de Guanajuato</t>
  </si>
  <si>
    <t>https://drive.google.com/file/d/1Gh6rs-El-zaHvlNVo524VkeA5fdsYMPJ/view?usp=sharing</t>
  </si>
  <si>
    <t>Ley de mejora regulatoria para el estado.</t>
  </si>
  <si>
    <t>https://drive.google.com/open?id=1XwqV9XY6MjyZytu7GP4vMQz_3MUAJHyN</t>
  </si>
  <si>
    <t>Ley de Responsabilidades Administrativas para Estado de Guanajuato</t>
  </si>
  <si>
    <t>https://drive.google.com/open?id=1Ulai1myqkrOli2-1L4HyiDyJb9OClR9z</t>
  </si>
  <si>
    <t>Ley del Instituto del Fondo Naciona de la Vivienda para los Trabajadores</t>
  </si>
  <si>
    <t>https://drive.google.com/open?id=1ZC_O2uwhv_UxTiOCNwOnFfyQYIK0hqmH</t>
  </si>
  <si>
    <t>Ley de Trabajo de los servidores publicos al servicio del Estado y los Municipios</t>
  </si>
  <si>
    <t>Ley del Seguro Social</t>
  </si>
  <si>
    <t>Reglamento de comité municipal de Agua Potable y Alcantarillado de Juventino Rosas.</t>
  </si>
  <si>
    <t>https://drive.google.com/open?id=1E-ZuD1IUD_r_3gBLEJV0EzRl6lcrxfry</t>
  </si>
  <si>
    <t>Codigo territorial del Estado de Guanajuato.</t>
  </si>
  <si>
    <t>https://drive.google.com/open?id=1YJ1Ckt83ZXoSEhbKOYnO110-ufSOcYQ6</t>
  </si>
  <si>
    <t>Manual Organizacional del Comité Municipal de Agua Potable y Alcantarillado de Juventino Rosas.</t>
  </si>
  <si>
    <t>https://drive.google.com/open?id=1cuoZOQ_BHwQPnQ1n1ZwCaRWYh_LMEvAW</t>
  </si>
  <si>
    <t>https://drive.google.com/file/d/1MOf_uevVZrcg60SOvKhkRSl0iwhHBf2h/view?usp=sharing</t>
  </si>
  <si>
    <t>Ley Organica Municipal para el Estado de Guanajuato</t>
  </si>
  <si>
    <t>https://drive.google.com/file/d/1MojbHolziTJ396zsOASf1pTozPJyz2Z0/view?usp=sharing</t>
  </si>
  <si>
    <t>Ley de Ingresos para el Municipio de Santa cruz de Juventino Rosas, Guanajuato para el ejercicio Fiscal del año 2021</t>
  </si>
  <si>
    <t>https://drive.google.com/file/d/1rYMnK2uuWFxm9az3wYaNqFwiwUq1NpsR/view?usp=sharing</t>
  </si>
  <si>
    <t>https://drive.google.com/file/d/1LVr5_DHilGszxnC806G58svxueEfW-s2/view?usp=sharing</t>
  </si>
  <si>
    <t>Ley del Impuesto sobre la Renta</t>
  </si>
  <si>
    <t>https://drive.google.com/file/d/1TSK4AeJxKcP9yi0GMALh_28AnguNuHBB/view?usp=sharing</t>
  </si>
  <si>
    <t>https://drive.google.com/file/d/1yE5PlNbqCnaq5_fZ2KVGM-fnXrWK0g6J/view?usp=sharing</t>
  </si>
  <si>
    <t>Manual de Contabilidad Gubernamental del Comité de Agua Potable y Alcantarillado de Juventino Rosas.</t>
  </si>
  <si>
    <t>https://drive.google.com/file/d/1eeL1s5HiIejsFghHZNJTYE9J4UvH2BVM/view?usp=sharing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</si>
</sst>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right"/>
    </xf>
    <xf numFmtId="0" fontId="3" fillId="0" borderId="1" xfId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E-ZuD1IUD_r_3gBLEJV0EzRl6lcrxfry" TargetMode="External"/><Relationship Id="rId13" Type="http://schemas.openxmlformats.org/officeDocument/2006/relationships/hyperlink" Target="https://drive.google.com/file/d/1Gh6rs-El-zaHvlNVo524VkeA5fdsYMPJ/view?usp=sharing" TargetMode="External"/><Relationship Id="rId18" Type="http://schemas.openxmlformats.org/officeDocument/2006/relationships/hyperlink" Target="https://drive.google.com/file/d/1MOf_uevVZrcg60SOvKhkRSl0iwhHBf2h/view?usp=sharing" TargetMode="External"/><Relationship Id="rId3" Type="http://schemas.openxmlformats.org/officeDocument/2006/relationships/hyperlink" Target="https://drive.google.com/open?id=1FZLrsRQTP0xjqnvqkWzy9V5HT2UCRgjV" TargetMode="External"/><Relationship Id="rId21" Type="http://schemas.openxmlformats.org/officeDocument/2006/relationships/hyperlink" Target="https://drive.google.com/file/d/1LVr5_DHilGszxnC806G58svxueEfW-s2/view?usp=sharing" TargetMode="External"/><Relationship Id="rId7" Type="http://schemas.openxmlformats.org/officeDocument/2006/relationships/hyperlink" Target="https://drive.google.com/open?id=1Ulai1myqkrOli2-1L4HyiDyJb9OClR9z" TargetMode="External"/><Relationship Id="rId12" Type="http://schemas.openxmlformats.org/officeDocument/2006/relationships/hyperlink" Target="https://drive.google.com/file/d/1tt6_w6jlm3seOcgY99rLh7LNz6gLmoWk/view?usp=sharing" TargetMode="External"/><Relationship Id="rId17" Type="http://schemas.openxmlformats.org/officeDocument/2006/relationships/hyperlink" Target="https://drive.google.com/file/d/1sdlIrH5j-SFj07mJsc8SZNutbDjsXNKe/view?usp=sharing" TargetMode="External"/><Relationship Id="rId2" Type="http://schemas.openxmlformats.org/officeDocument/2006/relationships/hyperlink" Target="https://drive.google.com/open?id=14DoiK0bRa3LPrccem8hJJFel7bDh3NhL" TargetMode="External"/><Relationship Id="rId16" Type="http://schemas.openxmlformats.org/officeDocument/2006/relationships/hyperlink" Target="https://drive.google.com/file/d/1EYPN2HNECXFPy5I5bQrhXykd-pJJJp7P/view?usp=sharing" TargetMode="External"/><Relationship Id="rId20" Type="http://schemas.openxmlformats.org/officeDocument/2006/relationships/hyperlink" Target="https://drive.google.com/file/d/1rYMnK2uuWFxm9az3wYaNqFwiwUq1NpsR/view?usp=sharing" TargetMode="External"/><Relationship Id="rId1" Type="http://schemas.openxmlformats.org/officeDocument/2006/relationships/hyperlink" Target="https://drive.google.com/open?id=10SyBeBQKJ8NXm9GvDm95s6duTho1x3Wq" TargetMode="External"/><Relationship Id="rId6" Type="http://schemas.openxmlformats.org/officeDocument/2006/relationships/hyperlink" Target="https://drive.google.com/open?id=1XwqV9XY6MjyZytu7GP4vMQz_3MUAJHyN" TargetMode="External"/><Relationship Id="rId11" Type="http://schemas.openxmlformats.org/officeDocument/2006/relationships/hyperlink" Target="https://drive.google.com/open?id=1YJ1Ckt83ZXoSEhbKOYnO110-ufSOcYQ6" TargetMode="External"/><Relationship Id="rId24" Type="http://schemas.openxmlformats.org/officeDocument/2006/relationships/hyperlink" Target="https://drive.google.com/file/d/1eeL1s5HiIejsFghHZNJTYE9J4UvH2BVM/view?usp=sharing" TargetMode="External"/><Relationship Id="rId5" Type="http://schemas.openxmlformats.org/officeDocument/2006/relationships/hyperlink" Target="https://drive.google.com/open?id=1JXVSjkxrDpb5Ydceam7pgqqjR945_1qb" TargetMode="External"/><Relationship Id="rId15" Type="http://schemas.openxmlformats.org/officeDocument/2006/relationships/hyperlink" Target="https://drive.google.com/file/d/1-93rHJTA-7tcNtLmAkTWyOo3zWc4KTIk/view?usp=sharing" TargetMode="External"/><Relationship Id="rId23" Type="http://schemas.openxmlformats.org/officeDocument/2006/relationships/hyperlink" Target="https://drive.google.com/file/d/1yE5PlNbqCnaq5_fZ2KVGM-fnXrWK0g6J/view?usp=sharing" TargetMode="External"/><Relationship Id="rId10" Type="http://schemas.openxmlformats.org/officeDocument/2006/relationships/hyperlink" Target="https://drive.google.com/open?id=1ZC_O2uwhv_UxTiOCNwOnFfyQYIK0hqmH" TargetMode="External"/><Relationship Id="rId19" Type="http://schemas.openxmlformats.org/officeDocument/2006/relationships/hyperlink" Target="https://drive.google.com/file/d/1MojbHolziTJ396zsOASf1pTozPJyz2Z0/view?usp=sharing" TargetMode="External"/><Relationship Id="rId4" Type="http://schemas.openxmlformats.org/officeDocument/2006/relationships/hyperlink" Target="https://drive.google.com/open?id=1nW3Rhcq4gt70fk2c7A1d9dilH2onmjcX" TargetMode="External"/><Relationship Id="rId9" Type="http://schemas.openxmlformats.org/officeDocument/2006/relationships/hyperlink" Target="https://drive.google.com/open?id=1cuoZOQ_BHwQPnQ1n1ZwCaRWYh_LMEvAW" TargetMode="External"/><Relationship Id="rId14" Type="http://schemas.openxmlformats.org/officeDocument/2006/relationships/hyperlink" Target="https://drive.google.com/file/d/1H_NakuUM2sGD8boaud-7hzig4iOqnJek/view?usp=sharing" TargetMode="External"/><Relationship Id="rId22" Type="http://schemas.openxmlformats.org/officeDocument/2006/relationships/hyperlink" Target="https://drive.google.com/file/d/1TSK4AeJxKcP9yi0GMALh_28AnguNuHB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topLeftCell="G2" workbookViewId="0">
      <selection activeCell="J8" sqref="J8:K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" customWidth="1"/>
    <col min="5" max="5" width="49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7">
        <v>44287</v>
      </c>
      <c r="C8" s="7">
        <v>44377</v>
      </c>
      <c r="D8" s="2" t="s">
        <v>39</v>
      </c>
      <c r="E8" s="9" t="s">
        <v>69</v>
      </c>
      <c r="F8" s="4">
        <v>6246</v>
      </c>
      <c r="G8" s="4">
        <v>44189</v>
      </c>
      <c r="H8" s="5" t="s">
        <v>70</v>
      </c>
      <c r="I8" s="6" t="s">
        <v>71</v>
      </c>
      <c r="J8" s="7">
        <v>44377</v>
      </c>
      <c r="K8" s="7">
        <v>44377</v>
      </c>
      <c r="L8" s="6"/>
    </row>
    <row r="9" spans="1:12" x14ac:dyDescent="0.25">
      <c r="A9" s="10">
        <v>2021</v>
      </c>
      <c r="B9" s="7">
        <v>44287</v>
      </c>
      <c r="C9" s="7">
        <v>44377</v>
      </c>
      <c r="D9" s="2" t="s">
        <v>41</v>
      </c>
      <c r="E9" s="9" t="s">
        <v>72</v>
      </c>
      <c r="F9" s="4">
        <v>6501</v>
      </c>
      <c r="G9" s="4">
        <v>44081</v>
      </c>
      <c r="H9" s="5" t="s">
        <v>73</v>
      </c>
      <c r="I9" s="6" t="s">
        <v>71</v>
      </c>
      <c r="J9" s="7">
        <v>44377</v>
      </c>
      <c r="K9" s="7">
        <v>44377</v>
      </c>
      <c r="L9" s="6"/>
    </row>
    <row r="10" spans="1:12" x14ac:dyDescent="0.25">
      <c r="A10" s="10">
        <v>2021</v>
      </c>
      <c r="B10" s="7">
        <v>44287</v>
      </c>
      <c r="C10" s="7">
        <v>44377</v>
      </c>
      <c r="D10" s="2" t="s">
        <v>44</v>
      </c>
      <c r="E10" s="9" t="s">
        <v>74</v>
      </c>
      <c r="F10" s="4">
        <v>33939</v>
      </c>
      <c r="G10" s="4">
        <v>43836</v>
      </c>
      <c r="H10" s="5" t="s">
        <v>75</v>
      </c>
      <c r="I10" s="6" t="s">
        <v>71</v>
      </c>
      <c r="J10" s="7">
        <v>44377</v>
      </c>
      <c r="K10" s="7">
        <v>44377</v>
      </c>
      <c r="L10" s="6"/>
    </row>
    <row r="11" spans="1:12" x14ac:dyDescent="0.25">
      <c r="A11" s="10">
        <v>2021</v>
      </c>
      <c r="B11" s="7">
        <v>44287</v>
      </c>
      <c r="C11" s="7">
        <v>44377</v>
      </c>
      <c r="D11" s="2" t="s">
        <v>44</v>
      </c>
      <c r="E11" s="3" t="s">
        <v>76</v>
      </c>
      <c r="F11" s="4">
        <v>29951</v>
      </c>
      <c r="G11" s="4">
        <v>44173</v>
      </c>
      <c r="H11" s="5" t="s">
        <v>77</v>
      </c>
      <c r="I11" s="6" t="s">
        <v>71</v>
      </c>
      <c r="J11" s="7">
        <v>44377</v>
      </c>
      <c r="K11" s="7">
        <v>44377</v>
      </c>
      <c r="L11" s="6"/>
    </row>
    <row r="12" spans="1:12" x14ac:dyDescent="0.25">
      <c r="A12" s="10">
        <v>2021</v>
      </c>
      <c r="B12" s="7">
        <v>44287</v>
      </c>
      <c r="C12" s="7">
        <v>44377</v>
      </c>
      <c r="D12" s="2" t="s">
        <v>43</v>
      </c>
      <c r="E12" s="3" t="s">
        <v>78</v>
      </c>
      <c r="F12" s="4">
        <v>39813</v>
      </c>
      <c r="G12" s="4">
        <v>43130</v>
      </c>
      <c r="H12" s="5" t="s">
        <v>79</v>
      </c>
      <c r="I12" s="6" t="s">
        <v>71</v>
      </c>
      <c r="J12" s="7">
        <v>44377</v>
      </c>
      <c r="K12" s="7">
        <v>44377</v>
      </c>
      <c r="L12" s="6"/>
    </row>
    <row r="13" spans="1:12" x14ac:dyDescent="0.25">
      <c r="A13" s="10">
        <v>2021</v>
      </c>
      <c r="B13" s="7">
        <v>44287</v>
      </c>
      <c r="C13" s="7">
        <v>44377</v>
      </c>
      <c r="D13" s="2" t="s">
        <v>44</v>
      </c>
      <c r="E13" s="3" t="s">
        <v>80</v>
      </c>
      <c r="F13" s="4">
        <v>35048</v>
      </c>
      <c r="G13" s="4">
        <v>42355</v>
      </c>
      <c r="H13" s="5" t="s">
        <v>81</v>
      </c>
      <c r="I13" s="6" t="s">
        <v>71</v>
      </c>
      <c r="J13" s="7">
        <v>44377</v>
      </c>
      <c r="K13" s="7">
        <v>44377</v>
      </c>
      <c r="L13" s="6"/>
    </row>
    <row r="14" spans="1:12" x14ac:dyDescent="0.25">
      <c r="A14" s="10">
        <v>2021</v>
      </c>
      <c r="B14" s="7">
        <v>44287</v>
      </c>
      <c r="C14" s="7">
        <v>44377</v>
      </c>
      <c r="D14" s="2" t="s">
        <v>43</v>
      </c>
      <c r="E14" s="3" t="s">
        <v>82</v>
      </c>
      <c r="F14" s="4">
        <v>42487</v>
      </c>
      <c r="G14" s="4">
        <v>43130</v>
      </c>
      <c r="H14" s="5" t="s">
        <v>83</v>
      </c>
      <c r="I14" s="6" t="s">
        <v>71</v>
      </c>
      <c r="J14" s="7">
        <v>44377</v>
      </c>
      <c r="K14" s="7">
        <v>44377</v>
      </c>
      <c r="L14" s="6"/>
    </row>
    <row r="15" spans="1:12" x14ac:dyDescent="0.25">
      <c r="A15" s="10">
        <v>2021</v>
      </c>
      <c r="B15" s="7">
        <v>44287</v>
      </c>
      <c r="C15" s="7">
        <v>44377</v>
      </c>
      <c r="D15" s="2" t="s">
        <v>43</v>
      </c>
      <c r="E15" s="3" t="s">
        <v>84</v>
      </c>
      <c r="F15" s="4">
        <v>43238</v>
      </c>
      <c r="G15" s="4">
        <v>43238</v>
      </c>
      <c r="H15" s="5" t="s">
        <v>85</v>
      </c>
      <c r="I15" s="6" t="s">
        <v>71</v>
      </c>
      <c r="J15" s="7">
        <v>44377</v>
      </c>
      <c r="K15" s="7">
        <v>44377</v>
      </c>
      <c r="L15" s="6"/>
    </row>
    <row r="16" spans="1:12" x14ac:dyDescent="0.25">
      <c r="A16" s="10">
        <v>2021</v>
      </c>
      <c r="B16" s="7">
        <v>44287</v>
      </c>
      <c r="C16" s="7">
        <v>44377</v>
      </c>
      <c r="D16" s="2" t="s">
        <v>43</v>
      </c>
      <c r="E16" s="3" t="s">
        <v>86</v>
      </c>
      <c r="F16" s="4">
        <v>42569</v>
      </c>
      <c r="G16" s="4">
        <v>43934</v>
      </c>
      <c r="H16" s="5" t="s">
        <v>87</v>
      </c>
      <c r="I16" s="6" t="s">
        <v>71</v>
      </c>
      <c r="J16" s="7">
        <v>44377</v>
      </c>
      <c r="K16" s="7">
        <v>44377</v>
      </c>
      <c r="L16" s="6"/>
    </row>
    <row r="17" spans="1:12" x14ac:dyDescent="0.25">
      <c r="A17" s="10">
        <v>2021</v>
      </c>
      <c r="B17" s="7">
        <v>44287</v>
      </c>
      <c r="C17" s="7">
        <v>44377</v>
      </c>
      <c r="D17" s="2" t="s">
        <v>43</v>
      </c>
      <c r="E17" s="3" t="s">
        <v>88</v>
      </c>
      <c r="F17" s="4">
        <v>42128</v>
      </c>
      <c r="G17" s="4">
        <v>44025</v>
      </c>
      <c r="H17" s="5" t="s">
        <v>89</v>
      </c>
      <c r="I17" s="6" t="s">
        <v>71</v>
      </c>
      <c r="J17" s="7">
        <v>44377</v>
      </c>
      <c r="K17" s="7">
        <v>44377</v>
      </c>
      <c r="L17" s="6"/>
    </row>
    <row r="18" spans="1:12" x14ac:dyDescent="0.25">
      <c r="A18" s="10">
        <v>2021</v>
      </c>
      <c r="B18" s="7">
        <v>44287</v>
      </c>
      <c r="C18" s="7">
        <v>44377</v>
      </c>
      <c r="D18" s="2" t="s">
        <v>44</v>
      </c>
      <c r="E18" s="3" t="s">
        <v>90</v>
      </c>
      <c r="F18" s="4">
        <v>25659</v>
      </c>
      <c r="G18" s="4">
        <v>44207</v>
      </c>
      <c r="H18" s="5" t="s">
        <v>107</v>
      </c>
      <c r="I18" s="6" t="s">
        <v>71</v>
      </c>
      <c r="J18" s="7">
        <v>44377</v>
      </c>
      <c r="K18" s="7">
        <v>44377</v>
      </c>
      <c r="L18" s="6"/>
    </row>
    <row r="19" spans="1:12" x14ac:dyDescent="0.25">
      <c r="A19" s="10">
        <v>2021</v>
      </c>
      <c r="B19" s="7">
        <v>44287</v>
      </c>
      <c r="C19" s="7">
        <v>44377</v>
      </c>
      <c r="D19" s="2" t="s">
        <v>46</v>
      </c>
      <c r="E19" s="3" t="s">
        <v>108</v>
      </c>
      <c r="F19" s="4">
        <v>41163</v>
      </c>
      <c r="G19" s="4">
        <v>43980</v>
      </c>
      <c r="H19" s="5" t="s">
        <v>109</v>
      </c>
      <c r="I19" s="6" t="s">
        <v>71</v>
      </c>
      <c r="J19" s="7">
        <v>44377</v>
      </c>
      <c r="K19" s="7">
        <v>44377</v>
      </c>
      <c r="L19" s="6"/>
    </row>
    <row r="20" spans="1:12" x14ac:dyDescent="0.25">
      <c r="A20" s="10">
        <v>2021</v>
      </c>
      <c r="B20" s="7">
        <v>44287</v>
      </c>
      <c r="C20" s="7">
        <v>44377</v>
      </c>
      <c r="D20" s="2" t="s">
        <v>44</v>
      </c>
      <c r="E20" s="3" t="s">
        <v>113</v>
      </c>
      <c r="F20" s="4">
        <v>41609</v>
      </c>
      <c r="G20" s="4">
        <v>44173</v>
      </c>
      <c r="H20" s="5" t="s">
        <v>114</v>
      </c>
      <c r="I20" s="6" t="s">
        <v>71</v>
      </c>
      <c r="J20" s="7">
        <v>44377</v>
      </c>
      <c r="K20" s="7">
        <v>44377</v>
      </c>
      <c r="L20" s="6"/>
    </row>
    <row r="21" spans="1:12" x14ac:dyDescent="0.25">
      <c r="A21" s="10">
        <v>2021</v>
      </c>
      <c r="B21" s="7">
        <v>44287</v>
      </c>
      <c r="C21" s="7">
        <v>44377</v>
      </c>
      <c r="D21" s="2" t="s">
        <v>46</v>
      </c>
      <c r="E21" s="3" t="s">
        <v>91</v>
      </c>
      <c r="F21" s="4">
        <v>38348</v>
      </c>
      <c r="G21" s="4">
        <v>43829</v>
      </c>
      <c r="H21" s="5" t="s">
        <v>92</v>
      </c>
      <c r="I21" s="6" t="s">
        <v>71</v>
      </c>
      <c r="J21" s="7">
        <v>44377</v>
      </c>
      <c r="K21" s="7">
        <v>44377</v>
      </c>
      <c r="L21" s="6"/>
    </row>
    <row r="22" spans="1:12" x14ac:dyDescent="0.25">
      <c r="A22" s="10">
        <v>2021</v>
      </c>
      <c r="B22" s="7">
        <v>44287</v>
      </c>
      <c r="C22" s="7">
        <v>44377</v>
      </c>
      <c r="D22" s="2" t="s">
        <v>46</v>
      </c>
      <c r="E22" s="2" t="s">
        <v>93</v>
      </c>
      <c r="F22" s="8">
        <v>39229</v>
      </c>
      <c r="G22" s="8">
        <v>41432</v>
      </c>
      <c r="H22" s="5" t="s">
        <v>94</v>
      </c>
      <c r="I22" s="6" t="s">
        <v>71</v>
      </c>
      <c r="J22" s="7">
        <v>44377</v>
      </c>
      <c r="K22" s="7">
        <v>44377</v>
      </c>
      <c r="L22" s="6"/>
    </row>
    <row r="23" spans="1:12" x14ac:dyDescent="0.25">
      <c r="A23" s="10">
        <v>2021</v>
      </c>
      <c r="B23" s="7">
        <v>44287</v>
      </c>
      <c r="C23" s="7">
        <v>44377</v>
      </c>
      <c r="D23" s="2" t="s">
        <v>46</v>
      </c>
      <c r="E23" s="2" t="s">
        <v>95</v>
      </c>
      <c r="F23" s="8">
        <v>42906</v>
      </c>
      <c r="G23" s="8">
        <v>42906</v>
      </c>
      <c r="H23" s="5" t="s">
        <v>96</v>
      </c>
      <c r="I23" s="6" t="s">
        <v>71</v>
      </c>
      <c r="J23" s="7">
        <v>44377</v>
      </c>
      <c r="K23" s="7">
        <v>44377</v>
      </c>
      <c r="L23" s="6"/>
    </row>
    <row r="24" spans="1:12" x14ac:dyDescent="0.25">
      <c r="A24" s="10">
        <v>2021</v>
      </c>
      <c r="B24" s="7">
        <v>44287</v>
      </c>
      <c r="C24" s="7">
        <v>44377</v>
      </c>
      <c r="D24" s="2" t="s">
        <v>46</v>
      </c>
      <c r="E24" s="2" t="s">
        <v>110</v>
      </c>
      <c r="F24" s="8">
        <v>44195</v>
      </c>
      <c r="G24" s="8">
        <v>44195</v>
      </c>
      <c r="H24" s="5" t="s">
        <v>111</v>
      </c>
      <c r="I24" s="6" t="s">
        <v>71</v>
      </c>
      <c r="J24" s="7">
        <v>44377</v>
      </c>
      <c r="K24" s="7">
        <v>44377</v>
      </c>
      <c r="L24" s="6"/>
    </row>
    <row r="25" spans="1:12" x14ac:dyDescent="0.25">
      <c r="A25" s="10">
        <v>2021</v>
      </c>
      <c r="B25" s="7">
        <v>44287</v>
      </c>
      <c r="C25" s="7">
        <v>44377</v>
      </c>
      <c r="D25" s="2" t="s">
        <v>44</v>
      </c>
      <c r="E25" s="2" t="s">
        <v>97</v>
      </c>
      <c r="F25" s="8">
        <v>26413</v>
      </c>
      <c r="G25" s="8">
        <v>42759</v>
      </c>
      <c r="H25" s="5" t="s">
        <v>98</v>
      </c>
      <c r="I25" s="6" t="s">
        <v>71</v>
      </c>
      <c r="J25" s="7">
        <v>44377</v>
      </c>
      <c r="K25" s="7">
        <v>44377</v>
      </c>
      <c r="L25" s="6"/>
    </row>
    <row r="26" spans="1:12" x14ac:dyDescent="0.25">
      <c r="A26" s="10">
        <v>2021</v>
      </c>
      <c r="B26" s="7">
        <v>44287</v>
      </c>
      <c r="C26" s="7">
        <v>44377</v>
      </c>
      <c r="D26" s="2" t="s">
        <v>46</v>
      </c>
      <c r="E26" s="2" t="s">
        <v>99</v>
      </c>
      <c r="F26" s="8">
        <v>33942</v>
      </c>
      <c r="G26" s="8">
        <v>44138</v>
      </c>
      <c r="H26" s="5" t="s">
        <v>112</v>
      </c>
      <c r="I26" s="6" t="s">
        <v>71</v>
      </c>
      <c r="J26" s="7">
        <v>44377</v>
      </c>
      <c r="K26" s="7">
        <v>44377</v>
      </c>
      <c r="L26" s="6"/>
    </row>
    <row r="27" spans="1:12" x14ac:dyDescent="0.25">
      <c r="A27" s="10">
        <v>2021</v>
      </c>
      <c r="B27" s="7">
        <v>44287</v>
      </c>
      <c r="C27" s="7">
        <v>44377</v>
      </c>
      <c r="D27" s="2" t="s">
        <v>44</v>
      </c>
      <c r="E27" s="2" t="s">
        <v>100</v>
      </c>
      <c r="F27" s="8">
        <v>35054</v>
      </c>
      <c r="G27" s="8">
        <v>44181</v>
      </c>
      <c r="H27" s="5" t="s">
        <v>115</v>
      </c>
      <c r="I27" s="6" t="s">
        <v>71</v>
      </c>
      <c r="J27" s="7">
        <v>44377</v>
      </c>
      <c r="K27" s="7">
        <v>44377</v>
      </c>
      <c r="L27" s="6"/>
    </row>
    <row r="28" spans="1:12" x14ac:dyDescent="0.25">
      <c r="A28" s="10">
        <v>2021</v>
      </c>
      <c r="B28" s="7">
        <v>44287</v>
      </c>
      <c r="C28" s="7">
        <v>44377</v>
      </c>
      <c r="D28" s="2" t="s">
        <v>49</v>
      </c>
      <c r="E28" s="2" t="s">
        <v>101</v>
      </c>
      <c r="F28" s="8">
        <v>34681</v>
      </c>
      <c r="G28" s="8">
        <v>38163</v>
      </c>
      <c r="H28" s="5" t="s">
        <v>102</v>
      </c>
      <c r="I28" s="6" t="s">
        <v>71</v>
      </c>
      <c r="J28" s="7">
        <v>44377</v>
      </c>
      <c r="K28" s="7">
        <v>44377</v>
      </c>
      <c r="L28" s="6"/>
    </row>
    <row r="29" spans="1:12" x14ac:dyDescent="0.25">
      <c r="A29" s="10">
        <v>2021</v>
      </c>
      <c r="B29" s="7">
        <v>44287</v>
      </c>
      <c r="C29" s="7">
        <v>44377</v>
      </c>
      <c r="D29" s="2" t="s">
        <v>46</v>
      </c>
      <c r="E29" s="2" t="s">
        <v>103</v>
      </c>
      <c r="F29" s="8">
        <v>42552</v>
      </c>
      <c r="G29" s="8">
        <v>43383</v>
      </c>
      <c r="H29" s="5" t="s">
        <v>104</v>
      </c>
      <c r="I29" s="6" t="s">
        <v>71</v>
      </c>
      <c r="J29" s="7">
        <v>44377</v>
      </c>
      <c r="K29" s="7">
        <v>44377</v>
      </c>
      <c r="L29" s="6"/>
    </row>
    <row r="30" spans="1:12" x14ac:dyDescent="0.25">
      <c r="A30" s="10">
        <v>2021</v>
      </c>
      <c r="B30" s="7">
        <v>44287</v>
      </c>
      <c r="C30" s="7">
        <v>44377</v>
      </c>
      <c r="D30" s="2" t="s">
        <v>51</v>
      </c>
      <c r="E30" s="2" t="s">
        <v>105</v>
      </c>
      <c r="F30" s="8">
        <v>42940</v>
      </c>
      <c r="G30" s="8">
        <v>42948</v>
      </c>
      <c r="H30" s="5" t="s">
        <v>106</v>
      </c>
      <c r="I30" s="6" t="s">
        <v>71</v>
      </c>
      <c r="J30" s="7">
        <v>44377</v>
      </c>
      <c r="K30" s="7">
        <v>44377</v>
      </c>
      <c r="L30" s="6"/>
    </row>
    <row r="31" spans="1:12" x14ac:dyDescent="0.25">
      <c r="A31" s="10">
        <v>2021</v>
      </c>
      <c r="B31" s="7">
        <v>44287</v>
      </c>
      <c r="C31" s="7">
        <v>44377</v>
      </c>
      <c r="D31" s="2" t="s">
        <v>51</v>
      </c>
      <c r="E31" s="2" t="s">
        <v>116</v>
      </c>
      <c r="F31" s="8">
        <v>43647</v>
      </c>
      <c r="G31" s="8">
        <v>43647</v>
      </c>
      <c r="H31" s="5" t="s">
        <v>117</v>
      </c>
      <c r="I31" s="6" t="s">
        <v>71</v>
      </c>
      <c r="J31" s="7">
        <v>44377</v>
      </c>
      <c r="K31" s="7">
        <v>44377</v>
      </c>
      <c r="L31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H12" r:id="rId1" xr:uid="{C422ADF3-1034-4CE9-8579-43DEE1876B31}"/>
    <hyperlink ref="H13" r:id="rId2" xr:uid="{FC170396-6AE4-40C3-9637-8092906651DB}"/>
    <hyperlink ref="H14" r:id="rId3" xr:uid="{E53B613E-A79F-4B0F-B14E-64ECCC2CFAC3}"/>
    <hyperlink ref="H15" r:id="rId4" xr:uid="{6553D203-EBE3-4901-8918-4E4E8F858F2C}"/>
    <hyperlink ref="H17" r:id="rId5" xr:uid="{CE2BC9FE-A732-4396-8A5D-D2FD12E60F83}"/>
    <hyperlink ref="H22" r:id="rId6" xr:uid="{A003EDDE-5863-4341-8D63-E1F2E691E87F}"/>
    <hyperlink ref="H23" r:id="rId7" xr:uid="{94745E7F-4949-4910-A42A-2881D9B5DB80}"/>
    <hyperlink ref="H28" r:id="rId8" xr:uid="{74C5711B-6E2F-4AC9-87DB-DF459A01EDF8}"/>
    <hyperlink ref="H30" r:id="rId9" xr:uid="{37B789D2-F83C-43DA-9089-E203119C70B5}"/>
    <hyperlink ref="H25" r:id="rId10" xr:uid="{F1A62BAF-4E89-459B-87BB-1009D3E9D604}"/>
    <hyperlink ref="H29" r:id="rId11" xr:uid="{FB866776-0D32-4CA1-A650-9FB3302B36DB}"/>
    <hyperlink ref="H10" r:id="rId12" xr:uid="{8AFE5AAC-CAFD-4835-A707-050DF1DCE028}"/>
    <hyperlink ref="H21" r:id="rId13" xr:uid="{86FDB825-960B-417C-BE73-D59E322FFB75}"/>
    <hyperlink ref="H9" r:id="rId14" xr:uid="{ED21BE25-3B96-46EA-9270-15D59D721068}"/>
    <hyperlink ref="H16" r:id="rId15" xr:uid="{6DBA7B48-D108-4576-941F-D16836225101}"/>
    <hyperlink ref="H8" r:id="rId16" xr:uid="{BF36E043-82B4-4486-B892-C21DBDE6DAD0}"/>
    <hyperlink ref="H11" r:id="rId17" xr:uid="{758C5FBC-454E-4CDB-8D39-BC344C356356}"/>
    <hyperlink ref="H18" r:id="rId18" xr:uid="{9F901D09-DD62-4668-906E-47DF014A6FCB}"/>
    <hyperlink ref="H19" r:id="rId19" xr:uid="{D772E5D4-05EA-461F-92ED-99A7CE1C0C0B}"/>
    <hyperlink ref="H24" r:id="rId20" xr:uid="{ADABFA71-14F8-4696-BC2D-D38A703C21C6}"/>
    <hyperlink ref="H26" r:id="rId21" xr:uid="{AC0ABDC4-7450-4DAF-855C-01F646E211B4}"/>
    <hyperlink ref="H20" r:id="rId22" xr:uid="{E614926D-61D2-4C8D-8193-7A712E4918A7}"/>
    <hyperlink ref="H27" r:id="rId23" xr:uid="{F6B900C8-BF89-4DCE-AF9D-0471BC132630}"/>
    <hyperlink ref="H31" r:id="rId24" xr:uid="{9C2ED93B-6499-4AC7-956E-1057603091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2021-04-13T13:17:57Z</dcterms:created>
  <dcterms:modified xsi:type="dcterms:W3CDTF">2021-07-13T12:59:03Z</dcterms:modified>
</cp:coreProperties>
</file>