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5103" r:id="rId4" sheetId="2"/>
    <sheet name="Hidden_1_Tabla_415103" r:id="rId5" sheetId="3"/>
    <sheet name="Hidden_2_Tabla_415103" r:id="rId6" sheetId="4"/>
    <sheet name="Hidden_3_Tabla_415103" r:id="rId7" sheetId="5"/>
    <sheet name="Tabla_415105" r:id="rId8" sheetId="6"/>
    <sheet name="Tabla_415104" r:id="rId9" sheetId="7"/>
    <sheet name="Hidden_1_Tabla_415104" r:id="rId10" sheetId="8"/>
    <sheet name="Hidden_2_Tabla_415104" r:id="rId11" sheetId="9"/>
    <sheet name="Hidden_3_Tabla_415104" r:id="rId12" sheetId="10"/>
  </sheets>
  <definedNames>
    <definedName name="Hidden_1_Tabla_4151033">Hidden_1_Tabla_415103!$A$1:$A$26</definedName>
    <definedName name="Hidden_2_Tabla_4151037">Hidden_2_Tabla_415103!$A$1:$A$41</definedName>
    <definedName name="Hidden_3_Tabla_41510314">Hidden_3_Tabla_415103!$A$1:$A$32</definedName>
    <definedName name="Hidden_1_Tabla_4151044">Hidden_1_Tabla_415104!$A$1:$A$26</definedName>
    <definedName name="Hidden_2_Tabla_4151048">Hidden_2_Tabla_415104!$A$1:$A$41</definedName>
    <definedName name="Hidden_3_Tabla_41510415">Hidden_3_Tabla_415104!$A$1:$A$32</definedName>
  </definedNames>
</workbook>
</file>

<file path=xl/sharedStrings.xml><?xml version="1.0" encoding="utf-8"?>
<sst xmlns="http://schemas.openxmlformats.org/spreadsheetml/2006/main" count="731" uniqueCount="316">
  <si>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</si>
  <si>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</si>
  <si>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</si>
  <si>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</si>
  <si>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</si>
  <si>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</si>
  <si>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</si>
  <si>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</si>
  <si>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</si>
  <si>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</si>
  <si>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</si>
  <si>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</si>
  <si>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</si>
  <si>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</si>
  <si>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</si>
  <si>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</si>
  <si>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</si>
  <si>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</si>
  <si>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</si>
  <si>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</si>
  <si>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</si>
  <si>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</si>
  <si>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</si>
  <si>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</si>
  <si>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</si>
  <si>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</si>
  <si>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</si>
  <si>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</si>
  <si>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</si>
  <si>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</si>
  <si>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</si>
  <si>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</si>
  <si>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</si>
  <si>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</si>
  <si>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</si>
  <si>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</si>
  <si>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</si>
  <si>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</si>
  <si>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</si>
  <si>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</si>
  <si>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</si>
  <si>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</si>
  <si>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</si>
  <si>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</si>
  <si>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</si>
  <si>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</si>
  <si>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</si>
  <si>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</si>
  <si>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</si>
  <si>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</si>
  <si>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</si>
  <si>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</si>
  <si>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</si>
  <si>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</si>
  <si>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</si>
  <si>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</si>
  <si>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</si>
  <si>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</si>
  <si>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</si>
  <si>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</si>
  <si>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</si>
  <si>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</si>
  <si>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</si>
  <si>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</si>
  <si>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</si>
  <si>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</si>
  <si>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</si>
  <si>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j+PnzTktxiw01+e4XZNW8A==</t>
  </si>
  <si>
    <t>2019</t>
  </si>
  <si>
    <t>01/01/2019</t>
  </si>
  <si>
    <t>31/03/2019</t>
  </si>
  <si>
    <t>Tramite 001 Contrato de agua Y Drenaje</t>
  </si>
  <si>
    <t>Público en genertal</t>
  </si>
  <si>
    <t>Incorporacion al padron de Usuarios para el servicio del CMAPAJ</t>
  </si>
  <si>
    <t>Administrativo</t>
  </si>
  <si>
    <t>https://drive.google.com/open?id=1LfIreYfoTWI_4hMAQ_ev3rzoaUZpmX3w</t>
  </si>
  <si>
    <t>Documento Oficial acreditando la propiedad, identificación</t>
  </si>
  <si>
    <t>https://drive.google.com/open?id=1uhQauW9DyAoQytRM6QiqHd8Uk99wplOe</t>
  </si>
  <si>
    <t>15 dias</t>
  </si>
  <si>
    <t>Indefinida</t>
  </si>
  <si>
    <t>12989031</t>
  </si>
  <si>
    <t>166.3</t>
  </si>
  <si>
    <t>Ley de ingresos para el Municipio de Santa Cruz de Juventino Rosas</t>
  </si>
  <si>
    <t>Atención a trámite</t>
  </si>
  <si>
    <t>juvagua@gmail.com</t>
  </si>
  <si>
    <t>CMAPJ-Area Comercial</t>
  </si>
  <si>
    <t>31/12/2018</t>
  </si>
  <si>
    <t/>
  </si>
  <si>
    <t>WmgU3jto80o01+e4XZNW8A==</t>
  </si>
  <si>
    <t>Tramite 002 Cambio de Titular</t>
  </si>
  <si>
    <t>Actualización de datos en su recibo</t>
  </si>
  <si>
    <t>https://drive.google.com/open?id=109Vgg1xnwuYl-JQePmuBRYFSBHGHSWF0</t>
  </si>
  <si>
    <t>https://drive.google.com/open?id=1iTNeFH2UgBHUqXdAc2FK4WeW7Yh5_Y_0</t>
  </si>
  <si>
    <t>6 MESES</t>
  </si>
  <si>
    <t>12989032</t>
  </si>
  <si>
    <t>172</t>
  </si>
  <si>
    <t>CMAPAJ-Area Tecnica</t>
  </si>
  <si>
    <t>JfM9Y1njQGM01+e4XZNW8A==</t>
  </si>
  <si>
    <t>Tramite 003 Carta de factibilidad</t>
  </si>
  <si>
    <t>Carta de factibilidad</t>
  </si>
  <si>
    <t>https://drive.google.com/open?id=1jCQYT4zOCue8MzxwfH1u7i5-mNXCPK5W</t>
  </si>
  <si>
    <t>Checar documento</t>
  </si>
  <si>
    <t>https://drive.google.com/open?id=1aGwspEtHdEa9bIprAxo_qNFTPhNebbig</t>
  </si>
  <si>
    <t>10 dias</t>
  </si>
  <si>
    <t>Unica</t>
  </si>
  <si>
    <t>12989033</t>
  </si>
  <si>
    <t>4413</t>
  </si>
  <si>
    <t>Ver apartado de observaciones</t>
  </si>
  <si>
    <t>nXhQ2LI9IK001+e4XZNW8A==</t>
  </si>
  <si>
    <t>Tramite 004 Incorporacion</t>
  </si>
  <si>
    <t>Fraccionadores y/o desarrolladores</t>
  </si>
  <si>
    <t>Incorporacion a la red de agua potable del CMAPAJ</t>
  </si>
  <si>
    <t>https://drive.google.com/open?id=1pHApg8n4A_ucEyYeclji47_zNRHLwjFM</t>
  </si>
  <si>
    <t>12989034</t>
  </si>
  <si>
    <t>2970.8</t>
  </si>
  <si>
    <t>+0IFAASZ30U01+e4XZNW8A==</t>
  </si>
  <si>
    <t>Tramite 005 Revision y supervicion de proyecto</t>
  </si>
  <si>
    <t>https://drive.google.com/open?id=1162wXjLD3B8VO_5D0sE9X4wvvum4VC-B</t>
  </si>
  <si>
    <t>https://drive.google.com/open?id=17RQlP5KfZIElpb2ZfEr2DDCO2NIP1Heo</t>
  </si>
  <si>
    <t>45 dias</t>
  </si>
  <si>
    <t>12989035</t>
  </si>
  <si>
    <t>83467.4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</si>
  <si>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</si>
  <si>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</si>
  <si>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</si>
  <si>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</si>
  <si>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</si>
  <si>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</si>
  <si>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</si>
  <si>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</si>
  <si>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</si>
  <si>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</si>
  <si>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</si>
  <si>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</si>
  <si>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</si>
  <si>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</si>
  <si>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</si>
  <si>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</si>
  <si>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</si>
  <si>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</si>
  <si>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</si>
  <si>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</si>
  <si>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</si>
  <si>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</si>
  <si>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</si>
  <si>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</si>
  <si>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</si>
  <si>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</si>
  <si>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</si>
  <si>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</si>
  <si>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</si>
  <si>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</si>
  <si>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</si>
  <si>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</si>
  <si>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</si>
  <si>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</si>
  <si>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</si>
  <si>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</si>
  <si>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</si>
  <si>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</si>
  <si>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weoPc92ge2E01+e4XZNW8A==</t>
  </si>
  <si>
    <t>COMITÉ MUNICIPAL DE AGUA POTABLE Y ALCANTARILLADO</t>
  </si>
  <si>
    <t>Calle</t>
  </si>
  <si>
    <t>Jose Ma. Perez Campos</t>
  </si>
  <si>
    <t>101</t>
  </si>
  <si>
    <t>Colonia</t>
  </si>
  <si>
    <t>zona centro</t>
  </si>
  <si>
    <t>Santa crus de JuventinoRosas</t>
  </si>
  <si>
    <t>35</t>
  </si>
  <si>
    <t>11</t>
  </si>
  <si>
    <t>Guanajuato</t>
  </si>
  <si>
    <t>38240</t>
  </si>
  <si>
    <t>01 412 1572034 ext 101</t>
  </si>
  <si>
    <t>Lunes aViernes de 8:00 A.M. A 4:00PM</t>
  </si>
  <si>
    <t>84UDLvPwcsk01+e4XZNW8A==</t>
  </si>
  <si>
    <t>udFort6q+KU01+e4XZNW8A==</t>
  </si>
  <si>
    <t>DqSHGNZcMIg01+e4XZNW8A==</t>
  </si>
  <si>
    <t>QWnJcIG3/0U01+e4XZNW8A==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</si>
  <si>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</si>
  <si>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</si>
  <si>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</si>
  <si>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</si>
  <si>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</si>
  <si>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</si>
  <si>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</si>
  <si>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</si>
  <si>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</si>
  <si>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</si>
  <si>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</si>
  <si>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</si>
  <si>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</si>
  <si>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</si>
  <si>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</si>
  <si>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</si>
  <si>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</si>
  <si>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</si>
  <si>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</si>
  <si>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</si>
  <si>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</si>
  <si>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</si>
  <si>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</si>
  <si>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</si>
  <si>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</si>
  <si>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</si>
  <si>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</si>
  <si>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</si>
  <si>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</si>
  <si>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</si>
  <si>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</si>
  <si>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</si>
  <si>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</si>
  <si>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</si>
  <si>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</si>
  <si>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</si>
  <si>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</si>
  <si>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</si>
  <si>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</si>
  <si>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</si>
  <si>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</si>
  <si>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</si>
  <si>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</si>
  <si>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</si>
  <si>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</si>
  <si>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</si>
  <si>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</si>
  <si>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</si>
  <si>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</si>
  <si>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</si>
  <si>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</si>
  <si>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</si>
  <si>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</si>
  <si>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</si>
  <si>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</si>
  <si>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</si>
  <si>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</si>
  <si>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</si>
  <si>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</si>
  <si>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</si>
  <si>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</si>
  <si>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</si>
  <si>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</si>
  <si>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</si>
  <si>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</si>
  <si>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</si>
  <si>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</si>
  <si>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</si>
  <si>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</si>
  <si>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</si>
  <si>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</si>
  <si>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</si>
  <si>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</si>
  <si>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</si>
  <si>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</si>
  <si>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</si>
  <si>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</si>
  <si>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</si>
  <si>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</si>
  <si>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</si>
  <si>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</si>
  <si>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</si>
  <si>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</si>
  <si>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</si>
  <si>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</si>
  <si>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</si>
  <si>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</si>
  <si>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</si>
  <si>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</si>
  <si>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</si>
  <si>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</si>
  <si>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</si>
  <si>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</si>
  <si>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</si>
  <si>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</si>
  <si>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D/kjh0INGgM01+e4XZNW8A==</t>
  </si>
  <si>
    <t>Cajas de las Oficinas del CMAPAJ</t>
  </si>
  <si>
    <t>zS7Ltdsdnao01+e4XZNW8A==</t>
  </si>
  <si>
    <t>w1AGV1p1sGQ01+e4XZNW8A==</t>
  </si>
  <si>
    <t>QEc9+ftFlD801+e4XZNW8A==</t>
  </si>
  <si>
    <t>5BqljM6P5FQ01+e4XZNW8A==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</si>
  <si>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</si>
  <si>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</si>
  <si>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</si>
  <si>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</si>
  <si>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</si>
  <si>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</si>
  <si>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</si>
  <si>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</si>
  <si>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</si>
  <si>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</si>
  <si>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</si>
  <si>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</si>
  <si>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</si>
  <si>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</si>
  <si>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</si>
  <si>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</si>
  <si>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</si>
  <si>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</si>
  <si>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</si>
  <si>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</si>
  <si>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</si>
  <si>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</si>
  <si>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</si>
  <si>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</si>
  <si>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</si>
  <si>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</si>
  <si>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</si>
  <si>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UFAmt7FYahA01+e4XZNW8A==</t>
  </si>
  <si>
    <t>01 412 157 2034</t>
  </si>
  <si>
    <t>José María Pérez Campos</t>
  </si>
  <si>
    <t>0</t>
  </si>
  <si>
    <t>Zona Centro</t>
  </si>
  <si>
    <t>Santa Cruz de Juventino Rosas</t>
  </si>
  <si>
    <t>Obgzaihqbsc01+e4XZNW8A==</t>
  </si>
  <si>
    <t>xnZFrXd22QU01+e4XZNW8A==</t>
  </si>
  <si>
    <t>ESgNhbD1Rz401+e4XZNW8A==</t>
  </si>
  <si>
    <t>WgJCpJbNatM01+e4XZNW8A==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</si>
</sst>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87109375" customWidth="true" bestFit="true"/>
    <col min="6" max="6" width="32.7421875" customWidth="true" bestFit="true"/>
    <col min="7" max="7" width="54.421875" customWidth="true" bestFit="true"/>
    <col min="8" max="8" width="19.28125" customWidth="true" bestFit="true"/>
    <col min="9" max="9" width="65.609375" customWidth="true" bestFit="true"/>
    <col min="10" max="10" width="50.078125" customWidth="true" bestFit="true"/>
    <col min="11" max="11" width="65.964843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57.5546875" customWidth="true" bestFit="true"/>
    <col min="17" max="17" width="29.8125" customWidth="true" bestFit="true"/>
    <col min="18" max="18" width="57.554687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65.609375" customWidth="true" bestFit="true"/>
    <col min="23" max="23" width="65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7.0234375" customWidth="true" bestFit="true"/>
    <col min="1" max="1" width="28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82</v>
      </c>
      <c r="S8" t="s" s="4">
        <v>83</v>
      </c>
      <c r="T8" t="s" s="4">
        <v>80</v>
      </c>
      <c r="U8" t="s" s="4">
        <v>84</v>
      </c>
      <c r="V8" t="s" s="4">
        <v>75</v>
      </c>
      <c r="W8" t="s" s="4">
        <v>75</v>
      </c>
      <c r="X8" t="s" s="4">
        <v>85</v>
      </c>
      <c r="Y8" t="s" s="4">
        <v>86</v>
      </c>
      <c r="Z8" t="s" s="4">
        <v>86</v>
      </c>
      <c r="AA8" t="s" s="4">
        <v>87</v>
      </c>
    </row>
    <row r="9" ht="45.0" customHeight="true">
      <c r="A9" t="s" s="4">
        <v>88</v>
      </c>
      <c r="B9" t="s" s="4">
        <v>68</v>
      </c>
      <c r="C9" t="s" s="4">
        <v>69</v>
      </c>
      <c r="D9" t="s" s="4">
        <v>70</v>
      </c>
      <c r="E9" t="s" s="4">
        <v>89</v>
      </c>
      <c r="F9" t="s" s="4">
        <v>72</v>
      </c>
      <c r="G9" t="s" s="4">
        <v>90</v>
      </c>
      <c r="H9" t="s" s="4">
        <v>74</v>
      </c>
      <c r="I9" t="s" s="4">
        <v>91</v>
      </c>
      <c r="J9" t="s" s="4">
        <v>76</v>
      </c>
      <c r="K9" t="s" s="4">
        <v>92</v>
      </c>
      <c r="L9" t="s" s="4">
        <v>78</v>
      </c>
      <c r="M9" t="s" s="4">
        <v>93</v>
      </c>
      <c r="N9" t="s" s="4">
        <v>94</v>
      </c>
      <c r="O9" t="s" s="4">
        <v>95</v>
      </c>
      <c r="P9" t="s" s="4">
        <v>82</v>
      </c>
      <c r="Q9" t="s" s="4">
        <v>94</v>
      </c>
      <c r="R9" t="s" s="4">
        <v>82</v>
      </c>
      <c r="S9" t="s" s="4">
        <v>83</v>
      </c>
      <c r="T9" t="s" s="4">
        <v>94</v>
      </c>
      <c r="U9" t="s" s="4">
        <v>84</v>
      </c>
      <c r="V9" t="s" s="4">
        <v>91</v>
      </c>
      <c r="W9" t="s" s="4">
        <v>91</v>
      </c>
      <c r="X9" t="s" s="4">
        <v>96</v>
      </c>
      <c r="Y9" t="s" s="4">
        <v>86</v>
      </c>
      <c r="Z9" t="s" s="4">
        <v>86</v>
      </c>
      <c r="AA9" t="s" s="4">
        <v>87</v>
      </c>
    </row>
    <row r="10" ht="45.0" customHeight="true">
      <c r="A10" t="s" s="4">
        <v>97</v>
      </c>
      <c r="B10" t="s" s="4">
        <v>68</v>
      </c>
      <c r="C10" t="s" s="4">
        <v>69</v>
      </c>
      <c r="D10" t="s" s="4">
        <v>70</v>
      </c>
      <c r="E10" t="s" s="4">
        <v>98</v>
      </c>
      <c r="F10" t="s" s="4">
        <v>72</v>
      </c>
      <c r="G10" t="s" s="4">
        <v>99</v>
      </c>
      <c r="H10" t="s" s="4">
        <v>74</v>
      </c>
      <c r="I10" t="s" s="4">
        <v>100</v>
      </c>
      <c r="J10" t="s" s="4">
        <v>101</v>
      </c>
      <c r="K10" t="s" s="4">
        <v>102</v>
      </c>
      <c r="L10" t="s" s="4">
        <v>103</v>
      </c>
      <c r="M10" t="s" s="4">
        <v>104</v>
      </c>
      <c r="N10" t="s" s="4">
        <v>105</v>
      </c>
      <c r="O10" t="s" s="4">
        <v>106</v>
      </c>
      <c r="P10" t="s" s="4">
        <v>82</v>
      </c>
      <c r="Q10" t="s" s="4">
        <v>105</v>
      </c>
      <c r="R10" t="s" s="4">
        <v>82</v>
      </c>
      <c r="S10" t="s" s="4">
        <v>83</v>
      </c>
      <c r="T10" t="s" s="4">
        <v>105</v>
      </c>
      <c r="U10" t="s" s="4">
        <v>84</v>
      </c>
      <c r="V10" t="s" s="4">
        <v>100</v>
      </c>
      <c r="W10" t="s" s="4">
        <v>100</v>
      </c>
      <c r="X10" t="s" s="4">
        <v>96</v>
      </c>
      <c r="Y10" t="s" s="4">
        <v>86</v>
      </c>
      <c r="Z10" t="s" s="4">
        <v>86</v>
      </c>
      <c r="AA10" t="s" s="4">
        <v>107</v>
      </c>
    </row>
    <row r="11" ht="45.0" customHeight="true">
      <c r="A11" t="s" s="4">
        <v>108</v>
      </c>
      <c r="B11" t="s" s="4">
        <v>68</v>
      </c>
      <c r="C11" t="s" s="4">
        <v>69</v>
      </c>
      <c r="D11" t="s" s="4">
        <v>70</v>
      </c>
      <c r="E11" t="s" s="4">
        <v>109</v>
      </c>
      <c r="F11" t="s" s="4">
        <v>110</v>
      </c>
      <c r="G11" t="s" s="4">
        <v>111</v>
      </c>
      <c r="H11" t="s" s="4">
        <v>74</v>
      </c>
      <c r="I11" t="s" s="4">
        <v>112</v>
      </c>
      <c r="J11" t="s" s="4">
        <v>101</v>
      </c>
      <c r="K11" t="s" s="4">
        <v>102</v>
      </c>
      <c r="L11" t="s" s="4">
        <v>78</v>
      </c>
      <c r="M11" t="s" s="4">
        <v>104</v>
      </c>
      <c r="N11" t="s" s="4">
        <v>113</v>
      </c>
      <c r="O11" t="s" s="4">
        <v>114</v>
      </c>
      <c r="P11" t="s" s="4">
        <v>82</v>
      </c>
      <c r="Q11" t="s" s="4">
        <v>113</v>
      </c>
      <c r="R11" t="s" s="4">
        <v>82</v>
      </c>
      <c r="S11" t="s" s="4">
        <v>83</v>
      </c>
      <c r="T11" t="s" s="4">
        <v>113</v>
      </c>
      <c r="U11" t="s" s="4">
        <v>84</v>
      </c>
      <c r="V11" t="s" s="4">
        <v>112</v>
      </c>
      <c r="W11" t="s" s="4">
        <v>112</v>
      </c>
      <c r="X11" t="s" s="4">
        <v>96</v>
      </c>
      <c r="Y11" t="s" s="4">
        <v>86</v>
      </c>
      <c r="Z11" t="s" s="4">
        <v>86</v>
      </c>
      <c r="AA11" t="s" s="4">
        <v>107</v>
      </c>
    </row>
    <row r="12" ht="45.0" customHeight="true">
      <c r="A12" t="s" s="4">
        <v>115</v>
      </c>
      <c r="B12" t="s" s="4">
        <v>68</v>
      </c>
      <c r="C12" t="s" s="4">
        <v>69</v>
      </c>
      <c r="D12" t="s" s="4">
        <v>70</v>
      </c>
      <c r="E12" t="s" s="4">
        <v>116</v>
      </c>
      <c r="F12" t="s" s="4">
        <v>110</v>
      </c>
      <c r="G12" t="s" s="4">
        <v>99</v>
      </c>
      <c r="H12" t="s" s="4">
        <v>74</v>
      </c>
      <c r="I12" t="s" s="4">
        <v>117</v>
      </c>
      <c r="J12" t="s" s="4">
        <v>101</v>
      </c>
      <c r="K12" t="s" s="4">
        <v>118</v>
      </c>
      <c r="L12" t="s" s="4">
        <v>119</v>
      </c>
      <c r="M12" t="s" s="4">
        <v>93</v>
      </c>
      <c r="N12" t="s" s="4">
        <v>120</v>
      </c>
      <c r="O12" t="s" s="4">
        <v>121</v>
      </c>
      <c r="P12" t="s" s="4">
        <v>82</v>
      </c>
      <c r="Q12" t="s" s="4">
        <v>120</v>
      </c>
      <c r="R12" t="s" s="4">
        <v>82</v>
      </c>
      <c r="S12" t="s" s="4">
        <v>83</v>
      </c>
      <c r="T12" t="s" s="4">
        <v>120</v>
      </c>
      <c r="U12" t="s" s="4">
        <v>84</v>
      </c>
      <c r="V12" t="s" s="4">
        <v>117</v>
      </c>
      <c r="W12" t="s" s="4">
        <v>117</v>
      </c>
      <c r="X12" t="s" s="4">
        <v>96</v>
      </c>
      <c r="Y12" t="s" s="4">
        <v>86</v>
      </c>
      <c r="Z12" t="s" s="4">
        <v>86</v>
      </c>
      <c r="AA12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170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7031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3.13671875" customWidth="true" bestFit="true"/>
    <col min="1" max="1" width="9.43359375" customWidth="true" bestFit="true"/>
    <col min="2" max="2" width="28.9609375" customWidth="true" bestFit="true"/>
  </cols>
  <sheetData>
    <row r="1" hidden="true">
      <c r="B1"/>
      <c r="C1" t="s">
        <v>8</v>
      </c>
      <c r="D1" t="s">
        <v>122</v>
      </c>
      <c r="E1" t="s">
        <v>8</v>
      </c>
      <c r="F1" t="s">
        <v>6</v>
      </c>
      <c r="G1" t="s">
        <v>6</v>
      </c>
      <c r="H1" t="s">
        <v>122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  <c r="L3" t="s" s="1">
        <v>151</v>
      </c>
      <c r="M3" t="s" s="1">
        <v>152</v>
      </c>
      <c r="N3" t="s" s="1">
        <v>153</v>
      </c>
      <c r="O3" t="s" s="1">
        <v>154</v>
      </c>
      <c r="P3" t="s" s="1">
        <v>155</v>
      </c>
      <c r="Q3" t="s" s="1">
        <v>156</v>
      </c>
      <c r="R3" t="s" s="1">
        <v>157</v>
      </c>
      <c r="S3" t="s" s="1">
        <v>158</v>
      </c>
      <c r="T3" t="s" s="1">
        <v>159</v>
      </c>
    </row>
    <row r="4" ht="45.0" customHeight="true">
      <c r="A4" t="s" s="4">
        <v>80</v>
      </c>
      <c r="B4" t="s" s="4">
        <v>160</v>
      </c>
      <c r="C4" t="s" s="4">
        <v>161</v>
      </c>
      <c r="D4" t="s" s="4">
        <v>162</v>
      </c>
      <c r="E4" t="s" s="4">
        <v>163</v>
      </c>
      <c r="F4" t="s" s="4">
        <v>164</v>
      </c>
      <c r="G4" t="s" s="4">
        <v>87</v>
      </c>
      <c r="H4" t="s" s="4">
        <v>165</v>
      </c>
      <c r="I4" t="s" s="4">
        <v>166</v>
      </c>
      <c r="J4" t="s" s="4">
        <v>6</v>
      </c>
      <c r="K4" t="s" s="4">
        <v>167</v>
      </c>
      <c r="L4" t="s" s="4">
        <v>168</v>
      </c>
      <c r="M4" t="s" s="4">
        <v>167</v>
      </c>
      <c r="N4" t="s" s="4">
        <v>169</v>
      </c>
      <c r="O4" t="s" s="4">
        <v>170</v>
      </c>
      <c r="P4" t="s" s="4">
        <v>171</v>
      </c>
      <c r="Q4" t="s" s="4">
        <v>87</v>
      </c>
      <c r="R4" t="s" s="4">
        <v>172</v>
      </c>
      <c r="S4" t="s" s="4">
        <v>84</v>
      </c>
      <c r="T4" t="s" s="4">
        <v>173</v>
      </c>
    </row>
    <row r="5" ht="45.0" customHeight="true">
      <c r="A5" t="s" s="4">
        <v>94</v>
      </c>
      <c r="B5" t="s" s="4">
        <v>174</v>
      </c>
      <c r="C5" t="s" s="4">
        <v>161</v>
      </c>
      <c r="D5" t="s" s="4">
        <v>162</v>
      </c>
      <c r="E5" t="s" s="4">
        <v>163</v>
      </c>
      <c r="F5" t="s" s="4">
        <v>164</v>
      </c>
      <c r="G5" t="s" s="4">
        <v>87</v>
      </c>
      <c r="H5" t="s" s="4">
        <v>165</v>
      </c>
      <c r="I5" t="s" s="4">
        <v>166</v>
      </c>
      <c r="J5" t="s" s="4">
        <v>6</v>
      </c>
      <c r="K5" t="s" s="4">
        <v>167</v>
      </c>
      <c r="L5" t="s" s="4">
        <v>168</v>
      </c>
      <c r="M5" t="s" s="4">
        <v>167</v>
      </c>
      <c r="N5" t="s" s="4">
        <v>169</v>
      </c>
      <c r="O5" t="s" s="4">
        <v>170</v>
      </c>
      <c r="P5" t="s" s="4">
        <v>171</v>
      </c>
      <c r="Q5" t="s" s="4">
        <v>87</v>
      </c>
      <c r="R5" t="s" s="4">
        <v>172</v>
      </c>
      <c r="S5" t="s" s="4">
        <v>84</v>
      </c>
      <c r="T5" t="s" s="4">
        <v>173</v>
      </c>
    </row>
    <row r="6" ht="45.0" customHeight="true">
      <c r="A6" t="s" s="4">
        <v>105</v>
      </c>
      <c r="B6" t="s" s="4">
        <v>175</v>
      </c>
      <c r="C6" t="s" s="4">
        <v>161</v>
      </c>
      <c r="D6" t="s" s="4">
        <v>162</v>
      </c>
      <c r="E6" t="s" s="4">
        <v>163</v>
      </c>
      <c r="F6" t="s" s="4">
        <v>164</v>
      </c>
      <c r="G6" t="s" s="4">
        <v>87</v>
      </c>
      <c r="H6" t="s" s="4">
        <v>165</v>
      </c>
      <c r="I6" t="s" s="4">
        <v>166</v>
      </c>
      <c r="J6" t="s" s="4">
        <v>6</v>
      </c>
      <c r="K6" t="s" s="4">
        <v>167</v>
      </c>
      <c r="L6" t="s" s="4">
        <v>168</v>
      </c>
      <c r="M6" t="s" s="4">
        <v>167</v>
      </c>
      <c r="N6" t="s" s="4">
        <v>169</v>
      </c>
      <c r="O6" t="s" s="4">
        <v>170</v>
      </c>
      <c r="P6" t="s" s="4">
        <v>171</v>
      </c>
      <c r="Q6" t="s" s="4">
        <v>87</v>
      </c>
      <c r="R6" t="s" s="4">
        <v>172</v>
      </c>
      <c r="S6" t="s" s="4">
        <v>84</v>
      </c>
      <c r="T6" t="s" s="4">
        <v>173</v>
      </c>
    </row>
    <row r="7" ht="45.0" customHeight="true">
      <c r="A7" t="s" s="4">
        <v>113</v>
      </c>
      <c r="B7" t="s" s="4">
        <v>176</v>
      </c>
      <c r="C7" t="s" s="4">
        <v>161</v>
      </c>
      <c r="D7" t="s" s="4">
        <v>162</v>
      </c>
      <c r="E7" t="s" s="4">
        <v>163</v>
      </c>
      <c r="F7" t="s" s="4">
        <v>164</v>
      </c>
      <c r="G7" t="s" s="4">
        <v>87</v>
      </c>
      <c r="H7" t="s" s="4">
        <v>165</v>
      </c>
      <c r="I7" t="s" s="4">
        <v>166</v>
      </c>
      <c r="J7" t="s" s="4">
        <v>6</v>
      </c>
      <c r="K7" t="s" s="4">
        <v>167</v>
      </c>
      <c r="L7" t="s" s="4">
        <v>168</v>
      </c>
      <c r="M7" t="s" s="4">
        <v>167</v>
      </c>
      <c r="N7" t="s" s="4">
        <v>169</v>
      </c>
      <c r="O7" t="s" s="4">
        <v>170</v>
      </c>
      <c r="P7" t="s" s="4">
        <v>171</v>
      </c>
      <c r="Q7" t="s" s="4">
        <v>87</v>
      </c>
      <c r="R7" t="s" s="4">
        <v>172</v>
      </c>
      <c r="S7" t="s" s="4">
        <v>84</v>
      </c>
      <c r="T7" t="s" s="4">
        <v>173</v>
      </c>
    </row>
    <row r="8" ht="45.0" customHeight="true">
      <c r="A8" t="s" s="4">
        <v>120</v>
      </c>
      <c r="B8" t="s" s="4">
        <v>177</v>
      </c>
      <c r="C8" t="s" s="4">
        <v>161</v>
      </c>
      <c r="D8" t="s" s="4">
        <v>162</v>
      </c>
      <c r="E8" t="s" s="4">
        <v>163</v>
      </c>
      <c r="F8" t="s" s="4">
        <v>164</v>
      </c>
      <c r="G8" t="s" s="4">
        <v>87</v>
      </c>
      <c r="H8" t="s" s="4">
        <v>165</v>
      </c>
      <c r="I8" t="s" s="4">
        <v>166</v>
      </c>
      <c r="J8" t="s" s="4">
        <v>6</v>
      </c>
      <c r="K8" t="s" s="4">
        <v>167</v>
      </c>
      <c r="L8" t="s" s="4">
        <v>168</v>
      </c>
      <c r="M8" t="s" s="4">
        <v>167</v>
      </c>
      <c r="N8" t="s" s="4">
        <v>169</v>
      </c>
      <c r="O8" t="s" s="4">
        <v>170</v>
      </c>
      <c r="P8" t="s" s="4">
        <v>171</v>
      </c>
      <c r="Q8" t="s" s="4">
        <v>87</v>
      </c>
      <c r="R8" t="s" s="4">
        <v>172</v>
      </c>
      <c r="S8" t="s" s="4">
        <v>84</v>
      </c>
      <c r="T8" t="s" s="4">
        <v>173</v>
      </c>
    </row>
  </sheetData>
  <dataValidations count="3">
    <dataValidation type="list" sqref="D4:D201" allowBlank="true" errorStyle="stop" showErrorMessage="true">
      <formula1>Hidden_1_Tabla_4151033</formula1>
    </dataValidation>
    <dataValidation type="list" sqref="H4:H201" allowBlank="true" errorStyle="stop" showErrorMessage="true">
      <formula1>Hidden_2_Tabla_4151037</formula1>
    </dataValidation>
    <dataValidation type="list" sqref="O4:O201" allowBlank="true" errorStyle="stop" showErrorMessage="true">
      <formula1>Hidden_3_Tabla_41510314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162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197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165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179</v>
      </c>
    </row>
    <row r="24">
      <c r="A24" t="s">
        <v>190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170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29.3671875" customWidth="true" bestFit="true"/>
  </cols>
  <sheetData>
    <row r="1" hidden="true">
      <c r="B1"/>
      <c r="C1" t="s">
        <v>8</v>
      </c>
    </row>
    <row r="2" hidden="true">
      <c r="B2"/>
      <c r="C2" t="s">
        <v>271</v>
      </c>
    </row>
    <row r="3">
      <c r="A3" t="s" s="1">
        <v>141</v>
      </c>
      <c r="B3" s="1"/>
      <c r="C3" t="s" s="1">
        <v>272</v>
      </c>
    </row>
    <row r="4" ht="45.0" customHeight="true">
      <c r="A4" t="s" s="4">
        <v>80</v>
      </c>
      <c r="B4" t="s" s="4">
        <v>273</v>
      </c>
      <c r="C4" t="s" s="4">
        <v>274</v>
      </c>
    </row>
    <row r="5" ht="45.0" customHeight="true">
      <c r="A5" t="s" s="4">
        <v>94</v>
      </c>
      <c r="B5" t="s" s="4">
        <v>275</v>
      </c>
      <c r="C5" t="s" s="4">
        <v>274</v>
      </c>
    </row>
    <row r="6" ht="45.0" customHeight="true">
      <c r="A6" t="s" s="4">
        <v>105</v>
      </c>
      <c r="B6" t="s" s="4">
        <v>276</v>
      </c>
      <c r="C6" t="s" s="4">
        <v>274</v>
      </c>
    </row>
    <row r="7" ht="45.0" customHeight="true">
      <c r="A7" t="s" s="4">
        <v>113</v>
      </c>
      <c r="B7" t="s" s="4">
        <v>277</v>
      </c>
      <c r="C7" t="s" s="4">
        <v>274</v>
      </c>
    </row>
    <row r="8" ht="45.0" customHeight="true">
      <c r="A8" t="s" s="4">
        <v>120</v>
      </c>
      <c r="B8" t="s" s="4">
        <v>278</v>
      </c>
      <c r="C8" t="s" s="4">
        <v>274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6.48437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8.69140625" customWidth="true" bestFit="true"/>
  </cols>
  <sheetData>
    <row r="1" hidden="true">
      <c r="B1"/>
      <c r="C1" t="s">
        <v>6</v>
      </c>
      <c r="D1" t="s">
        <v>8</v>
      </c>
      <c r="E1" t="s">
        <v>122</v>
      </c>
      <c r="F1" t="s">
        <v>8</v>
      </c>
      <c r="G1" t="s">
        <v>8</v>
      </c>
      <c r="H1" t="s">
        <v>8</v>
      </c>
      <c r="I1" t="s">
        <v>122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122</v>
      </c>
      <c r="Q1" t="s">
        <v>8</v>
      </c>
      <c r="R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>
      <c r="A3" t="s" s="1">
        <v>141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  <c r="G3" t="s" s="1">
        <v>145</v>
      </c>
      <c r="H3" t="s" s="1">
        <v>299</v>
      </c>
      <c r="I3" t="s" s="1">
        <v>300</v>
      </c>
      <c r="J3" t="s" s="1">
        <v>301</v>
      </c>
      <c r="K3" t="s" s="1">
        <v>149</v>
      </c>
      <c r="L3" t="s" s="1">
        <v>150</v>
      </c>
      <c r="M3" t="s" s="1">
        <v>302</v>
      </c>
      <c r="N3" t="s" s="1">
        <v>303</v>
      </c>
      <c r="O3" t="s" s="1">
        <v>153</v>
      </c>
      <c r="P3" t="s" s="1">
        <v>304</v>
      </c>
      <c r="Q3" t="s" s="1">
        <v>305</v>
      </c>
      <c r="R3" t="s" s="1">
        <v>156</v>
      </c>
    </row>
    <row r="4" ht="45.0" customHeight="true">
      <c r="A4" t="s" s="4">
        <v>80</v>
      </c>
      <c r="B4" t="s" s="4">
        <v>306</v>
      </c>
      <c r="C4" t="s" s="4">
        <v>307</v>
      </c>
      <c r="D4" t="s" s="4">
        <v>84</v>
      </c>
      <c r="E4" t="s" s="4">
        <v>162</v>
      </c>
      <c r="F4" t="s" s="4">
        <v>308</v>
      </c>
      <c r="G4" t="s" s="4">
        <v>164</v>
      </c>
      <c r="H4" t="s" s="4">
        <v>309</v>
      </c>
      <c r="I4" t="s" s="4">
        <v>165</v>
      </c>
      <c r="J4" t="s" s="4">
        <v>310</v>
      </c>
      <c r="K4" t="s" s="4">
        <v>6</v>
      </c>
      <c r="L4" t="s" s="4">
        <v>311</v>
      </c>
      <c r="M4" t="s" s="4">
        <v>168</v>
      </c>
      <c r="N4" t="s" s="4">
        <v>311</v>
      </c>
      <c r="O4" t="s" s="4">
        <v>169</v>
      </c>
      <c r="P4" t="s" s="4">
        <v>170</v>
      </c>
      <c r="Q4" t="s" s="4">
        <v>171</v>
      </c>
      <c r="R4" t="s" s="4">
        <v>309</v>
      </c>
    </row>
    <row r="5" ht="45.0" customHeight="true">
      <c r="A5" t="s" s="4">
        <v>94</v>
      </c>
      <c r="B5" t="s" s="4">
        <v>312</v>
      </c>
      <c r="C5" t="s" s="4">
        <v>307</v>
      </c>
      <c r="D5" t="s" s="4">
        <v>84</v>
      </c>
      <c r="E5" t="s" s="4">
        <v>162</v>
      </c>
      <c r="F5" t="s" s="4">
        <v>308</v>
      </c>
      <c r="G5" t="s" s="4">
        <v>164</v>
      </c>
      <c r="H5" t="s" s="4">
        <v>309</v>
      </c>
      <c r="I5" t="s" s="4">
        <v>165</v>
      </c>
      <c r="J5" t="s" s="4">
        <v>310</v>
      </c>
      <c r="K5" t="s" s="4">
        <v>6</v>
      </c>
      <c r="L5" t="s" s="4">
        <v>311</v>
      </c>
      <c r="M5" t="s" s="4">
        <v>168</v>
      </c>
      <c r="N5" t="s" s="4">
        <v>311</v>
      </c>
      <c r="O5" t="s" s="4">
        <v>169</v>
      </c>
      <c r="P5" t="s" s="4">
        <v>170</v>
      </c>
      <c r="Q5" t="s" s="4">
        <v>171</v>
      </c>
      <c r="R5" t="s" s="4">
        <v>309</v>
      </c>
    </row>
    <row r="6" ht="45.0" customHeight="true">
      <c r="A6" t="s" s="4">
        <v>105</v>
      </c>
      <c r="B6" t="s" s="4">
        <v>313</v>
      </c>
      <c r="C6" t="s" s="4">
        <v>307</v>
      </c>
      <c r="D6" t="s" s="4">
        <v>84</v>
      </c>
      <c r="E6" t="s" s="4">
        <v>162</v>
      </c>
      <c r="F6" t="s" s="4">
        <v>308</v>
      </c>
      <c r="G6" t="s" s="4">
        <v>164</v>
      </c>
      <c r="H6" t="s" s="4">
        <v>309</v>
      </c>
      <c r="I6" t="s" s="4">
        <v>165</v>
      </c>
      <c r="J6" t="s" s="4">
        <v>310</v>
      </c>
      <c r="K6" t="s" s="4">
        <v>6</v>
      </c>
      <c r="L6" t="s" s="4">
        <v>311</v>
      </c>
      <c r="M6" t="s" s="4">
        <v>168</v>
      </c>
      <c r="N6" t="s" s="4">
        <v>311</v>
      </c>
      <c r="O6" t="s" s="4">
        <v>169</v>
      </c>
      <c r="P6" t="s" s="4">
        <v>170</v>
      </c>
      <c r="Q6" t="s" s="4">
        <v>171</v>
      </c>
      <c r="R6" t="s" s="4">
        <v>309</v>
      </c>
    </row>
    <row r="7" ht="45.0" customHeight="true">
      <c r="A7" t="s" s="4">
        <v>113</v>
      </c>
      <c r="B7" t="s" s="4">
        <v>314</v>
      </c>
      <c r="C7" t="s" s="4">
        <v>307</v>
      </c>
      <c r="D7" t="s" s="4">
        <v>84</v>
      </c>
      <c r="E7" t="s" s="4">
        <v>162</v>
      </c>
      <c r="F7" t="s" s="4">
        <v>308</v>
      </c>
      <c r="G7" t="s" s="4">
        <v>164</v>
      </c>
      <c r="H7" t="s" s="4">
        <v>309</v>
      </c>
      <c r="I7" t="s" s="4">
        <v>165</v>
      </c>
      <c r="J7" t="s" s="4">
        <v>310</v>
      </c>
      <c r="K7" t="s" s="4">
        <v>6</v>
      </c>
      <c r="L7" t="s" s="4">
        <v>311</v>
      </c>
      <c r="M7" t="s" s="4">
        <v>168</v>
      </c>
      <c r="N7" t="s" s="4">
        <v>311</v>
      </c>
      <c r="O7" t="s" s="4">
        <v>169</v>
      </c>
      <c r="P7" t="s" s="4">
        <v>170</v>
      </c>
      <c r="Q7" t="s" s="4">
        <v>171</v>
      </c>
      <c r="R7" t="s" s="4">
        <v>309</v>
      </c>
    </row>
    <row r="8" ht="45.0" customHeight="true">
      <c r="A8" t="s" s="4">
        <v>120</v>
      </c>
      <c r="B8" t="s" s="4">
        <v>315</v>
      </c>
      <c r="C8" t="s" s="4">
        <v>307</v>
      </c>
      <c r="D8" t="s" s="4">
        <v>84</v>
      </c>
      <c r="E8" t="s" s="4">
        <v>162</v>
      </c>
      <c r="F8" t="s" s="4">
        <v>308</v>
      </c>
      <c r="G8" t="s" s="4">
        <v>164</v>
      </c>
      <c r="H8" t="s" s="4">
        <v>309</v>
      </c>
      <c r="I8" t="s" s="4">
        <v>165</v>
      </c>
      <c r="J8" t="s" s="4">
        <v>310</v>
      </c>
      <c r="K8" t="s" s="4">
        <v>6</v>
      </c>
      <c r="L8" t="s" s="4">
        <v>311</v>
      </c>
      <c r="M8" t="s" s="4">
        <v>168</v>
      </c>
      <c r="N8" t="s" s="4">
        <v>311</v>
      </c>
      <c r="O8" t="s" s="4">
        <v>169</v>
      </c>
      <c r="P8" t="s" s="4">
        <v>170</v>
      </c>
      <c r="Q8" t="s" s="4">
        <v>171</v>
      </c>
      <c r="R8" t="s" s="4">
        <v>309</v>
      </c>
    </row>
  </sheetData>
  <dataValidations count="3">
    <dataValidation type="list" sqref="E4:E201" allowBlank="true" errorStyle="stop" showErrorMessage="true">
      <formula1>Hidden_1_Tabla_4151044</formula1>
    </dataValidation>
    <dataValidation type="list" sqref="I4:I201" allowBlank="true" errorStyle="stop" showErrorMessage="true">
      <formula1>Hidden_2_Tabla_4151048</formula1>
    </dataValidation>
    <dataValidation type="list" sqref="P4:P201" allowBlank="true" errorStyle="stop" showErrorMessage="true">
      <formula1>Hidden_3_Tabla_41510415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162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197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165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179</v>
      </c>
    </row>
    <row r="24">
      <c r="A24" t="s">
        <v>190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2019-04-29T17:47:38Z</dcterms:created>
  <dc:creator>Apache POI</dc:creator>
</cp:coreProperties>
</file>