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Ingresos\Documents\PLATAFORMA NACIONAL DE TRANSPARENCIA\TRANSPARENCIA 2021\FORMATOS TRANSPARENCIA\4TO TRIMESTRE\"/>
    </mc:Choice>
  </mc:AlternateContent>
  <xr:revisionPtr revIDLastSave="0" documentId="13_ncr:1_{CC9FBB68-F805-4B82-96C0-22B1CE30DCB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<sst xmlns="http://schemas.openxmlformats.org/spreadsheetml/2006/main" count="472" uniqueCount="263">
  <si>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</si>
  <si>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</si>
  <si>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</si>
  <si>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</si>
  <si>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</si>
  <si>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</si>
  <si>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</si>
  <si>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</si>
  <si>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</si>
  <si>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</si>
  <si>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</si>
  <si>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</si>
  <si>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</si>
  <si>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</si>
  <si>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</si>
  <si>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</si>
  <si>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</si>
  <si>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</si>
  <si>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</si>
  <si>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</si>
  <si>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</si>
  <si>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</si>
  <si>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</si>
  <si>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</si>
  <si>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</si>
  <si>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</si>
  <si>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</si>
  <si>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</si>
  <si>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</si>
  <si>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</si>
  <si>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</si>
  <si>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</si>
  <si>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</si>
  <si>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</si>
  <si>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</si>
  <si>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</si>
  <si>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</si>
  <si>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</si>
  <si>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</si>
  <si>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</si>
  <si>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</si>
  <si>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</si>
  <si>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</si>
  <si>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</si>
  <si>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</si>
  <si>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</si>
  <si>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</si>
  <si>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</si>
  <si>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</si>
  <si>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</si>
  <si>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</si>
  <si>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</si>
  <si>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</si>
  <si>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</si>
  <si>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</si>
  <si>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</si>
  <si>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</si>
  <si>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</si>
  <si>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</si>
  <si>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</si>
  <si>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</si>
  <si>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</si>
  <si>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</si>
  <si>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</si>
  <si>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</si>
  <si>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</si>
  <si>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</si>
  <si>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</si>
  <si>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</si>
  <si>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</si>
  <si>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</si>
  <si>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</si>
  <si>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</si>
  <si>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</si>
  <si>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</si>
  <si>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</si>
  <si>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</si>
  <si>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</si>
  <si>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</si>
  <si>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</si>
  <si>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</si>
  <si>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</si>
  <si>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</si>
  <si>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</si>
  <si>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</si>
  <si>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</si>
  <si>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</si>
  <si>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</si>
  <si>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</si>
  <si>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</si>
  <si>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</si>
  <si>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</si>
  <si>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</si>
  <si>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</si>
  <si>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</si>
  <si>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</si>
  <si>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</si>
  <si>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</si>
  <si>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</si>
  <si>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</si>
  <si>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</si>
  <si>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</si>
  <si>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</si>
  <si>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</si>
  <si>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</si>
  <si>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</si>
  <si>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</si>
  <si>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</si>
  <si>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</si>
  <si>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</si>
  <si>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</si>
  <si>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</si>
  <si>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</si>
  <si>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</si>
  <si>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</si>
  <si>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</si>
  <si>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</si>
  <si>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</si>
  <si>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</si>
  <si>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</si>
  <si>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</si>
  <si>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</si>
  <si>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</si>
  <si>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</si>
  <si>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</si>
  <si>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</si>
  <si>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</si>
  <si>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</si>
  <si>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</si>
  <si>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</si>
  <si>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</si>
  <si>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</si>
  <si>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</si>
  <si>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</si>
  <si>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</si>
  <si>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</si>
  <si>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</si>
  <si>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</si>
  <si>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</si>
  <si>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</si>
  <si>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</si>
  <si>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</si>
  <si>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</si>
  <si>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</si>
  <si>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</si>
  <si>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</si>
  <si>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</si>
  <si>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</si>
  <si>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</si>
  <si>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</si>
  <si>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</si>
  <si>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</si>
  <si>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</si>
  <si>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</si>
  <si>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</si>
  <si>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</si>
  <si>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</si>
  <si>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</si>
  <si>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</si>
  <si>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</si>
  <si>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</si>
  <si>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</si>
  <si>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</si>
  <si>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</si>
  <si>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</si>
  <si>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</si>
  <si>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</si>
  <si>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</si>
  <si>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</si>
  <si>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</si>
  <si>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</si>
  <si>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</si>
  <si>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</si>
  <si>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</si>
  <si>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</si>
  <si>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</si>
  <si>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</si>
  <si>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</si>
  <si>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</si>
  <si>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</si>
  <si>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</si>
  <si>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</si>
  <si>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</si>
  <si>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</si>
  <si>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</si>
  <si>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</si>
  <si>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</si>
  <si>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</si>
  <si>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</si>
  <si>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</si>
  <si>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</si>
  <si>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</si>
  <si>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</si>
  <si>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</si>
  <si>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</si>
  <si>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</si>
  <si>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</si>
  <si>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</si>
  <si>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</si>
  <si>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</si>
  <si>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</si>
  <si>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</si>
  <si>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</si>
  <si>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</si>
  <si>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</si>
  <si>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</si>
  <si>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</si>
  <si>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</si>
  <si>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</si>
  <si>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</si>
  <si>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</si>
  <si>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</si>
  <si>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</si>
  <si>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</si>
  <si>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</si>
  <si>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</si>
  <si>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</si>
  <si>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</si>
  <si>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</si>
  <si>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</si>
  <si>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</si>
  <si>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</si>
  <si>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</si>
  <si>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</si>
  <si>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</si>
  <si>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</si>
  <si>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</si>
  <si>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</si>
  <si>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</si>
  <si>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</si>
  <si>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</si>
  <si>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Tramite 001 Contrato de agua Y Drenaje</t>
  </si>
  <si>
    <t>Público en genertal</t>
  </si>
  <si>
    <t>Incorporacion al padron de Usuarios para el servicio del CMAPAJ</t>
  </si>
  <si>
    <t>Administrativo</t>
  </si>
  <si>
    <t>Documento Oficial acreditando la propiedad, identificación</t>
  </si>
  <si>
    <t>15 dias</t>
  </si>
  <si>
    <t>Indefinida</t>
  </si>
  <si>
    <t>Ley de ingresos para el Municipio de Santa Cruz de Juventino Rosas</t>
  </si>
  <si>
    <t>Atención a trámite</t>
  </si>
  <si>
    <t>CMAPJ-Area Comercial</t>
  </si>
  <si>
    <t xml:space="preserve">Ver apartado de observaciones </t>
  </si>
  <si>
    <t>Fraccionadores y/o desarrolladores</t>
  </si>
  <si>
    <t>Proporcionar el documento que valide o invalide la posibilidad de poder dar el servicio de agua potable y alcantarillado, así como los puntos de conexión del desarrollo habitacional o no habitacional</t>
  </si>
  <si>
    <t>Checar documento</t>
  </si>
  <si>
    <t>6 MESES</t>
  </si>
  <si>
    <t>CMAPAJ-Area Tecnica</t>
  </si>
  <si>
    <t>Tramite 003 Incorporacion de desarrollo habitacionales y no habitacionales</t>
  </si>
  <si>
    <t>Cobrar los derechos por conexión a las redes de agua potable y alcantarillado, con la finalidad de poder proporcionar dichos servicios.</t>
  </si>
  <si>
    <t>10 dias</t>
  </si>
  <si>
    <t>Unica</t>
  </si>
  <si>
    <t>Tramite 004 Revision de proyecto</t>
  </si>
  <si>
    <t>Revisar proyectos ejecutivos de desarrollos habitacionales y no habitacionales para aprobación y supervisar la instalación de las redes de agua y alcantarillado para garantizar el funcionamiento correcto de la infraestructura y poder recibir ante el CMAPAJ el desarrollo habitacional o no habitacional.</t>
  </si>
  <si>
    <t>45 dias</t>
  </si>
  <si>
    <t>Tramite 005 Recepcion de fuentes de Abastecimiento</t>
  </si>
  <si>
    <t xml:space="preserve">Deducir costos por incorporación al recibir a nombre del CMAPAJ </t>
  </si>
  <si>
    <t>Tramite 002 Carta de factibilidad</t>
  </si>
  <si>
    <t>https://drive.google.com/file/d/1ufMiXNYJ04J7al09rVk-HuZ62gBoFQz8/view?usp=sharing</t>
  </si>
  <si>
    <t>https://drive.google.com/file/d/1ry-LTdgrauvOK25aVbJdg30UnnVXDvds/view?usp=sharing</t>
  </si>
  <si>
    <t>https://drive.google.com/file/d/1h8_zGl5qMkVlQP2Abd9-Tbv-4DlO-Mt7/view?usp=sharing</t>
  </si>
  <si>
    <t>https://drive.google.com/file/d/1BLSJ5a9zICpRWTfqEW1Wu1HrbrPGnJx3/view?usp=sharing</t>
  </si>
  <si>
    <t>https://drive.google.com/file/d/1l_Is_zzmlgmfaUu-GufAKDurvkRP3Xao/view?usp=sharing</t>
  </si>
  <si>
    <t>cmapaj@cmapaj.gob.mx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</si>
</sst>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4" fillId="0" borderId="0" applyNumberFormat="0" applyFill="0" applyBorder="0" applyAlignment="0" applyProtection="0"/>
    <xf numFmtId="0" fontId="5"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3" applyBorder="1"/>
    <xf numFmtId="0" fontId="4" fillId="0" borderId="1" xfId="2" applyBorder="1"/>
    <xf numFmtId="0" fontId="0" fillId="3" borderId="1" xfId="0" applyFill="1" applyBorder="1"/>
    <xf numFmtId="43" fontId="0" fillId="0" borderId="1" xfId="1" applyFont="1" applyBorder="1" applyAlignment="1">
      <alignment horizontal="right"/>
    </xf>
    <xf numFmtId="14" fontId="5" fillId="3" borderId="1" xfId="3" applyNumberFormat="1" applyBorder="1"/>
    <xf numFmtId="0" fontId="5" fillId="3" borderId="1" xfId="3"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Millares" xfId="1" builtinId="3"/>
    <cellStyle name="Normal" xfId="0" builtinId="0"/>
    <cellStyle name="Normal 2" xfId="3" xr:uid="{6EA840F5-63DA-4A52-A702-EB5FEC90E93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y-LTdgrauvOK25aVbJdg30UnnVXDvds/view?usp=sharing" TargetMode="External"/><Relationship Id="rId13" Type="http://schemas.openxmlformats.org/officeDocument/2006/relationships/hyperlink" Target="https://drive.google.com/file/d/1ry-LTdgrauvOK25aVbJdg30UnnVXDvds/view?usp=sharing" TargetMode="External"/><Relationship Id="rId18" Type="http://schemas.openxmlformats.org/officeDocument/2006/relationships/hyperlink" Target="https://drive.google.com/file/d/1ry-LTdgrauvOK25aVbJdg30UnnVXDvds/view?usp=sharing" TargetMode="External"/><Relationship Id="rId3" Type="http://schemas.openxmlformats.org/officeDocument/2006/relationships/hyperlink" Target="https://drive.google.com/file/d/1MljA3qDu-wngLeCsP4z82ggnZNB8jED5/view?usp=sharing" TargetMode="External"/><Relationship Id="rId21" Type="http://schemas.openxmlformats.org/officeDocument/2006/relationships/hyperlink" Target="https://drive.google.com/file/d/1l_Is_zzmlgmfaUu-GufAKDurvkRP3Xao/view?usp=sharing" TargetMode="External"/><Relationship Id="rId7" Type="http://schemas.openxmlformats.org/officeDocument/2006/relationships/hyperlink" Target="https://drive.google.com/file/d/1ufMiXNYJ04J7al09rVk-HuZ62gBoFQz8/view?usp=sharing" TargetMode="External"/><Relationship Id="rId12" Type="http://schemas.openxmlformats.org/officeDocument/2006/relationships/hyperlink" Target="https://drive.google.com/file/d/1ufMiXNYJ04J7al09rVk-HuZ62gBoFQz8/view?usp=sharing" TargetMode="External"/><Relationship Id="rId17" Type="http://schemas.openxmlformats.org/officeDocument/2006/relationships/hyperlink" Target="https://drive.google.com/file/d/1ufMiXNYJ04J7al09rVk-HuZ62gBoFQz8/view?usp=sharing" TargetMode="External"/><Relationship Id="rId2" Type="http://schemas.openxmlformats.org/officeDocument/2006/relationships/hyperlink" Target="https://drive.google.com/file/d/1csEPpQckMSecIdBymKzFqDeGgE2F2F1N/view?usp=sharing" TargetMode="External"/><Relationship Id="rId16" Type="http://schemas.openxmlformats.org/officeDocument/2006/relationships/hyperlink" Target="https://drive.google.com/file/d/1l_Is_zzmlgmfaUu-GufAKDurvkRP3Xao/view?usp=sharing" TargetMode="External"/><Relationship Id="rId20" Type="http://schemas.openxmlformats.org/officeDocument/2006/relationships/hyperlink" Target="https://drive.google.com/file/d/1BLSJ5a9zICpRWTfqEW1Wu1HrbrPGnJx3/view?usp=sharing" TargetMode="External"/><Relationship Id="rId1" Type="http://schemas.openxmlformats.org/officeDocument/2006/relationships/hyperlink" Target="mailto:cmapaj@cmapaj.gob.mx" TargetMode="External"/><Relationship Id="rId6" Type="http://schemas.openxmlformats.org/officeDocument/2006/relationships/hyperlink" Target="https://drive.google.com/file/d/1KhnxYsk4HeMtLCYjNQjj2r_gpaUll1lr/view?usp=sharing" TargetMode="External"/><Relationship Id="rId11" Type="http://schemas.openxmlformats.org/officeDocument/2006/relationships/hyperlink" Target="https://drive.google.com/file/d/1l_Is_zzmlgmfaUu-GufAKDurvkRP3Xao/view?usp=sharing" TargetMode="External"/><Relationship Id="rId5" Type="http://schemas.openxmlformats.org/officeDocument/2006/relationships/hyperlink" Target="https://drive.google.com/file/d/18joH2i843NcCzSCwvnyjdDM1EsywcOHu/view?usp=sharing" TargetMode="External"/><Relationship Id="rId15" Type="http://schemas.openxmlformats.org/officeDocument/2006/relationships/hyperlink" Target="https://drive.google.com/file/d/1BLSJ5a9zICpRWTfqEW1Wu1HrbrPGnJx3/view?usp=sharing" TargetMode="External"/><Relationship Id="rId10" Type="http://schemas.openxmlformats.org/officeDocument/2006/relationships/hyperlink" Target="https://drive.google.com/file/d/1BLSJ5a9zICpRWTfqEW1Wu1HrbrPGnJx3/view?usp=sharing" TargetMode="External"/><Relationship Id="rId19" Type="http://schemas.openxmlformats.org/officeDocument/2006/relationships/hyperlink" Target="https://drive.google.com/file/d/1h8_zGl5qMkVlQP2Abd9-Tbv-4DlO-Mt7/view?usp=sharing" TargetMode="External"/><Relationship Id="rId4" Type="http://schemas.openxmlformats.org/officeDocument/2006/relationships/hyperlink" Target="https://drive.google.com/file/d/1cAOKEM4HPikx9zka17JTKiFlX_tk5U6D/view?usp=sharing" TargetMode="External"/><Relationship Id="rId9" Type="http://schemas.openxmlformats.org/officeDocument/2006/relationships/hyperlink" Target="https://drive.google.com/file/d/1h8_zGl5qMkVlQP2Abd9-Tbv-4DlO-Mt7/view?usp=sharing" TargetMode="External"/><Relationship Id="rId14" Type="http://schemas.openxmlformats.org/officeDocument/2006/relationships/hyperlink" Target="https://drive.google.com/file/d/1h8_zGl5qMkVlQP2Abd9-Tbv-4DlO-Mt7/view?usp=sharing" TargetMode="External"/><Relationship Id="rId22" Type="http://schemas.openxmlformats.org/officeDocument/2006/relationships/hyperlink" Target="mailto:cmapaj@cmapaj.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V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4">
        <v>44470</v>
      </c>
      <c r="C8" s="4">
        <v>44561</v>
      </c>
      <c r="D8" s="5" t="s">
        <v>231</v>
      </c>
      <c r="E8" s="5" t="s">
        <v>232</v>
      </c>
      <c r="F8" s="5" t="s">
        <v>233</v>
      </c>
      <c r="G8" s="5" t="s">
        <v>234</v>
      </c>
      <c r="H8" s="6" t="s">
        <v>257</v>
      </c>
      <c r="I8" s="5" t="s">
        <v>235</v>
      </c>
      <c r="J8" s="6" t="s">
        <v>257</v>
      </c>
      <c r="K8" s="5" t="s">
        <v>236</v>
      </c>
      <c r="L8" s="7" t="s">
        <v>237</v>
      </c>
      <c r="M8" s="5">
        <v>1</v>
      </c>
      <c r="N8" s="8">
        <v>172.1</v>
      </c>
      <c r="O8" s="5" t="s">
        <v>238</v>
      </c>
      <c r="P8" s="5">
        <v>1</v>
      </c>
      <c r="Q8" s="5" t="s">
        <v>238</v>
      </c>
      <c r="R8" s="5" t="s">
        <v>239</v>
      </c>
      <c r="S8" s="3">
        <v>1</v>
      </c>
      <c r="T8" s="6" t="s">
        <v>262</v>
      </c>
      <c r="U8" s="6" t="s">
        <v>257</v>
      </c>
      <c r="V8" s="6"/>
      <c r="W8" s="5" t="s">
        <v>240</v>
      </c>
      <c r="X8" s="9">
        <v>44561</v>
      </c>
      <c r="Y8" s="9">
        <v>44561</v>
      </c>
      <c r="Z8" s="5" t="s">
        <v>241</v>
      </c>
    </row>
    <row r="9" spans="1:26" x14ac:dyDescent="0.25">
      <c r="A9" s="3">
        <v>2021</v>
      </c>
      <c r="B9" s="4">
        <v>44470</v>
      </c>
      <c r="C9" s="4">
        <v>44561</v>
      </c>
      <c r="D9" s="5" t="s">
        <v>256</v>
      </c>
      <c r="E9" s="5" t="s">
        <v>242</v>
      </c>
      <c r="F9" s="5" t="s">
        <v>243</v>
      </c>
      <c r="G9" s="5" t="s">
        <v>234</v>
      </c>
      <c r="H9" s="6" t="s">
        <v>258</v>
      </c>
      <c r="I9" s="5" t="s">
        <v>244</v>
      </c>
      <c r="J9" s="6" t="s">
        <v>258</v>
      </c>
      <c r="K9" s="5" t="s">
        <v>236</v>
      </c>
      <c r="L9" s="7" t="s">
        <v>245</v>
      </c>
      <c r="M9" s="5">
        <v>2</v>
      </c>
      <c r="N9" s="10"/>
      <c r="O9" s="5" t="s">
        <v>238</v>
      </c>
      <c r="P9" s="5">
        <v>2</v>
      </c>
      <c r="Q9" s="5" t="s">
        <v>238</v>
      </c>
      <c r="R9" s="5" t="s">
        <v>239</v>
      </c>
      <c r="S9" s="3">
        <v>2</v>
      </c>
      <c r="T9" s="6" t="s">
        <v>262</v>
      </c>
      <c r="U9" s="6" t="s">
        <v>258</v>
      </c>
      <c r="V9" s="6"/>
      <c r="W9" s="5" t="s">
        <v>246</v>
      </c>
      <c r="X9" s="9">
        <v>44561</v>
      </c>
      <c r="Y9" s="9">
        <v>44561</v>
      </c>
      <c r="Z9" s="5" t="s">
        <v>241</v>
      </c>
    </row>
    <row r="10" spans="1:26" x14ac:dyDescent="0.25">
      <c r="A10" s="3">
        <v>2021</v>
      </c>
      <c r="B10" s="4">
        <v>44470</v>
      </c>
      <c r="C10" s="4">
        <v>44561</v>
      </c>
      <c r="D10" s="5" t="s">
        <v>247</v>
      </c>
      <c r="E10" s="5" t="s">
        <v>242</v>
      </c>
      <c r="F10" s="5" t="s">
        <v>248</v>
      </c>
      <c r="G10" s="5" t="s">
        <v>234</v>
      </c>
      <c r="H10" s="6" t="s">
        <v>259</v>
      </c>
      <c r="I10" s="5" t="s">
        <v>244</v>
      </c>
      <c r="J10" s="6" t="s">
        <v>259</v>
      </c>
      <c r="K10" s="5" t="s">
        <v>249</v>
      </c>
      <c r="L10" s="7" t="s">
        <v>250</v>
      </c>
      <c r="M10" s="5">
        <v>3</v>
      </c>
      <c r="N10" s="10"/>
      <c r="O10" s="5" t="s">
        <v>238</v>
      </c>
      <c r="P10" s="5">
        <v>3</v>
      </c>
      <c r="Q10" s="5" t="s">
        <v>238</v>
      </c>
      <c r="R10" s="5" t="s">
        <v>239</v>
      </c>
      <c r="S10" s="3">
        <v>3</v>
      </c>
      <c r="T10" s="6" t="s">
        <v>262</v>
      </c>
      <c r="U10" s="6" t="s">
        <v>259</v>
      </c>
      <c r="V10" s="6"/>
      <c r="W10" s="5" t="s">
        <v>246</v>
      </c>
      <c r="X10" s="9">
        <v>44561</v>
      </c>
      <c r="Y10" s="9">
        <v>44561</v>
      </c>
      <c r="Z10" s="5" t="s">
        <v>241</v>
      </c>
    </row>
    <row r="11" spans="1:26" x14ac:dyDescent="0.25">
      <c r="A11" s="3">
        <v>2021</v>
      </c>
      <c r="B11" s="4">
        <v>44470</v>
      </c>
      <c r="C11" s="4">
        <v>44561</v>
      </c>
      <c r="D11" s="5" t="s">
        <v>251</v>
      </c>
      <c r="E11" s="5" t="s">
        <v>242</v>
      </c>
      <c r="F11" s="5" t="s">
        <v>252</v>
      </c>
      <c r="G11" s="5" t="s">
        <v>234</v>
      </c>
      <c r="H11" s="6" t="s">
        <v>260</v>
      </c>
      <c r="I11" s="5" t="s">
        <v>244</v>
      </c>
      <c r="J11" s="6" t="s">
        <v>260</v>
      </c>
      <c r="K11" s="5" t="s">
        <v>253</v>
      </c>
      <c r="L11" s="7" t="s">
        <v>245</v>
      </c>
      <c r="M11" s="5">
        <v>4</v>
      </c>
      <c r="N11" s="10"/>
      <c r="O11" s="5" t="s">
        <v>238</v>
      </c>
      <c r="P11" s="5">
        <v>4</v>
      </c>
      <c r="Q11" s="5" t="s">
        <v>238</v>
      </c>
      <c r="R11" s="5" t="s">
        <v>239</v>
      </c>
      <c r="S11" s="3">
        <v>4</v>
      </c>
      <c r="T11" s="6" t="s">
        <v>262</v>
      </c>
      <c r="U11" s="6" t="s">
        <v>260</v>
      </c>
      <c r="V11" s="6"/>
      <c r="W11" s="5" t="s">
        <v>246</v>
      </c>
      <c r="X11" s="9">
        <v>44561</v>
      </c>
      <c r="Y11" s="9">
        <v>44561</v>
      </c>
      <c r="Z11" s="5" t="s">
        <v>241</v>
      </c>
    </row>
    <row r="12" spans="1:26" x14ac:dyDescent="0.25">
      <c r="A12" s="3">
        <v>2021</v>
      </c>
      <c r="B12" s="4">
        <v>44470</v>
      </c>
      <c r="C12" s="4">
        <v>44561</v>
      </c>
      <c r="D12" s="5" t="s">
        <v>254</v>
      </c>
      <c r="E12" s="5" t="s">
        <v>242</v>
      </c>
      <c r="F12" s="5" t="s">
        <v>255</v>
      </c>
      <c r="G12" s="5" t="s">
        <v>234</v>
      </c>
      <c r="H12" s="6" t="s">
        <v>261</v>
      </c>
      <c r="I12" s="5" t="s">
        <v>244</v>
      </c>
      <c r="J12" s="6" t="s">
        <v>261</v>
      </c>
      <c r="K12" s="5" t="s">
        <v>236</v>
      </c>
      <c r="L12" s="7" t="s">
        <v>250</v>
      </c>
      <c r="M12" s="5">
        <v>5</v>
      </c>
      <c r="N12" s="10"/>
      <c r="O12" s="5" t="s">
        <v>238</v>
      </c>
      <c r="P12" s="5">
        <v>5</v>
      </c>
      <c r="Q12" s="5" t="s">
        <v>238</v>
      </c>
      <c r="R12" s="5" t="s">
        <v>239</v>
      </c>
      <c r="S12" s="3">
        <v>5</v>
      </c>
      <c r="T12" s="6" t="s">
        <v>262</v>
      </c>
      <c r="U12" s="6" t="s">
        <v>261</v>
      </c>
      <c r="V12" s="6"/>
      <c r="W12" s="5" t="s">
        <v>246</v>
      </c>
      <c r="X12" s="9">
        <v>44561</v>
      </c>
      <c r="Y12" s="9">
        <v>44561</v>
      </c>
      <c r="Z12" s="5" t="s">
        <v>241</v>
      </c>
    </row>
  </sheetData>
  <mergeCells count="7">
    <mergeCell ref="A6:Z6"/>
    <mergeCell ref="A2:C2"/>
    <mergeCell ref="D2:F2"/>
    <mergeCell ref="G2:I2"/>
    <mergeCell ref="A3:C3"/>
    <mergeCell ref="D3:F3"/>
    <mergeCell ref="G3:I3"/>
  </mergeCells>
  <hyperlinks>
    <hyperlink ref="T8" r:id="rId1" xr:uid="{84646B40-1A1D-4369-B6FC-0D42F3B88F48}"/>
    <hyperlink ref="U8:V8" r:id="rId2" display="https://drive.google.com/file/d/1csEPpQckMSecIdBymKzFqDeGgE2F2F1N/view?usp=sharing" xr:uid="{FC054209-464C-4840-B4BF-E175BD0EF50B}"/>
    <hyperlink ref="U9:V9" r:id="rId3" display="https://drive.google.com/file/d/1MljA3qDu-wngLeCsP4z82ggnZNB8jED5/view?usp=sharing" xr:uid="{00EFEBD1-8D0D-414E-91E0-790FBEB0BC6C}"/>
    <hyperlink ref="U10:V10" r:id="rId4" display="https://drive.google.com/file/d/1cAOKEM4HPikx9zka17JTKiFlX_tk5U6D/view?usp=sharing" xr:uid="{76C6EC6E-B46A-4FB2-8682-7E2DCA49EB5F}"/>
    <hyperlink ref="U11:V11" r:id="rId5" display="https://drive.google.com/file/d/18joH2i843NcCzSCwvnyjdDM1EsywcOHu/view?usp=sharing" xr:uid="{E8507AA5-2C04-4AB1-BFFD-D1640B89CE6F}"/>
    <hyperlink ref="U12:V12" r:id="rId6" display="https://drive.google.com/file/d/1KhnxYsk4HeMtLCYjNQjj2r_gpaUll1lr/view?usp=sharing" xr:uid="{35F800BE-85E4-441C-8B52-94642F6DE021}"/>
    <hyperlink ref="J8" r:id="rId7" xr:uid="{93D9C375-1396-43C8-AF3C-71183CC1C34F}"/>
    <hyperlink ref="J9" r:id="rId8" xr:uid="{DC025B88-53E7-4A11-90D5-C3369251DCB7}"/>
    <hyperlink ref="J10" r:id="rId9" xr:uid="{CC1CB229-1B0D-49B7-9E5F-34C7947EB70F}"/>
    <hyperlink ref="J11" r:id="rId10" xr:uid="{AB146BEC-A353-40B2-9B05-445F74EEEB01}"/>
    <hyperlink ref="J12" r:id="rId11" xr:uid="{B4C86AAA-C996-41C1-94BC-45528DBFCE72}"/>
    <hyperlink ref="H8" r:id="rId12" xr:uid="{0B31C5E0-66E2-47B6-84B8-7CD62A5F6F1E}"/>
    <hyperlink ref="H9" r:id="rId13" xr:uid="{541394E0-7D85-4D56-A124-C1412D85A748}"/>
    <hyperlink ref="H10" r:id="rId14" xr:uid="{B4C8141C-5686-444E-9D91-1F86156CAC25}"/>
    <hyperlink ref="H11" r:id="rId15" xr:uid="{1B4EE355-2D82-4623-A359-DCCC17B04D83}"/>
    <hyperlink ref="H12" r:id="rId16" xr:uid="{D24FBCF8-B9EE-4AA7-8BF2-BE3BA1B8F7FE}"/>
    <hyperlink ref="U8" r:id="rId17" xr:uid="{571FEF4E-2AFA-4641-B6A3-28F030952ED6}"/>
    <hyperlink ref="U9" r:id="rId18" xr:uid="{2262B7C3-8971-4AF8-BEED-492BA5D93CC7}"/>
    <hyperlink ref="U10" r:id="rId19" xr:uid="{ED5E38F0-3077-4521-885A-B3FD250BDA6A}"/>
    <hyperlink ref="U11" r:id="rId20" xr:uid="{DB76D898-3C1D-4503-BAEA-360FB096B531}"/>
    <hyperlink ref="U12" r:id="rId21" xr:uid="{B29FD6FA-6CDA-4D1C-B22D-4BD7A9A679C8}"/>
    <hyperlink ref="T9:T12" r:id="rId22" display="cmapaj@cmapaj.gob.mx" xr:uid="{CEF5309B-46FC-4FD7-B9F5-E9EA998D8A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Ingresos</cp:lastModifiedBy>
  <dcterms:created xsi:type="dcterms:W3CDTF">2021-04-13T13:20:57Z</dcterms:created>
  <dcterms:modified xsi:type="dcterms:W3CDTF">2022-01-26T14:57:05Z</dcterms:modified>
</cp:coreProperties>
</file>