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<sst xmlns="http://schemas.openxmlformats.org/spreadsheetml/2006/main" count="2576" uniqueCount="559">
  <si>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</si>
  <si>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</si>
  <si>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</si>
  <si>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</si>
  <si>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</si>
  <si>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</si>
  <si>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</si>
  <si>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</si>
  <si>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</si>
  <si>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</si>
  <si>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</si>
  <si>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</si>
  <si>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</si>
  <si>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</si>
  <si>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</si>
  <si>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</si>
  <si>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</si>
  <si>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</si>
  <si>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</si>
  <si>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</si>
  <si>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</si>
  <si>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</si>
  <si>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</si>
  <si>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</si>
  <si>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</si>
  <si>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</si>
  <si>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</si>
  <si>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</si>
  <si>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</si>
  <si>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</si>
  <si>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</si>
  <si>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</si>
  <si>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</si>
  <si>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</si>
  <si>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</si>
  <si>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</si>
  <si>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</si>
  <si>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</si>
  <si>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</si>
  <si>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</si>
  <si>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</si>
  <si>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</si>
  <si>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</si>
  <si>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</si>
  <si>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</si>
  <si>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</si>
  <si>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</si>
  <si>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</si>
  <si>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</si>
  <si>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</si>
  <si>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</si>
  <si>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</si>
  <si>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</si>
  <si>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</si>
  <si>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</si>
  <si>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</si>
  <si>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</si>
  <si>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</si>
  <si>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</si>
  <si>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</si>
  <si>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</si>
  <si>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</si>
  <si>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</si>
  <si>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</si>
  <si>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</si>
  <si>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</si>
  <si>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</si>
  <si>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</si>
  <si>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</si>
  <si>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</si>
  <si>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</si>
  <si>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</si>
  <si>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</si>
  <si>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</si>
  <si>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</si>
  <si>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</si>
  <si>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</si>
  <si>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</si>
  <si>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</si>
  <si>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</si>
  <si>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</si>
  <si>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</si>
  <si>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</si>
  <si>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</si>
  <si>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</si>
  <si>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</si>
  <si>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</si>
  <si>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</si>
  <si>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</si>
  <si>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</si>
  <si>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</si>
  <si>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</si>
  <si>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</si>
  <si>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</si>
  <si>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</si>
  <si>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</si>
  <si>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</si>
  <si>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</si>
  <si>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</si>
  <si>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</si>
  <si>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</si>
  <si>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</si>
  <si>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</si>
  <si>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</si>
  <si>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</si>
  <si>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</si>
  <si>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</si>
  <si>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</si>
  <si>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</si>
  <si>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</si>
  <si>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</si>
  <si>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</si>
  <si>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</si>
  <si>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moral</t>
  </si>
  <si>
    <t/>
  </si>
  <si>
    <t>TECNO GESTION DEL AGUA S.A DE C.V</t>
  </si>
  <si>
    <t>Nacional</t>
  </si>
  <si>
    <t>Guanajuato</t>
  </si>
  <si>
    <t>Mexico</t>
  </si>
  <si>
    <t>TAG1003315L7</t>
  </si>
  <si>
    <t>Si</t>
  </si>
  <si>
    <t xml:space="preserve"> Comercio al por menor</t>
  </si>
  <si>
    <t>Calle</t>
  </si>
  <si>
    <t>PIRINEOS</t>
  </si>
  <si>
    <t>515</t>
  </si>
  <si>
    <t>Zona industrial</t>
  </si>
  <si>
    <t xml:space="preserve">Benito Juarez </t>
  </si>
  <si>
    <t>Santiago de Queretaro</t>
  </si>
  <si>
    <t>Queretaro</t>
  </si>
  <si>
    <t>22</t>
  </si>
  <si>
    <t>Querétaro</t>
  </si>
  <si>
    <t>76120 </t>
  </si>
  <si>
    <t xml:space="preserve">No cuentan con representante legal </t>
  </si>
  <si>
    <t>http://tgagua.mx/</t>
  </si>
  <si>
    <t>4421981068</t>
  </si>
  <si>
    <t>ventas@tgagua.mx</t>
  </si>
  <si>
    <t xml:space="preserve">Area Administrativa </t>
  </si>
  <si>
    <t>Persona física</t>
  </si>
  <si>
    <t>CLAUDIA</t>
  </si>
  <si>
    <t>Muñoz</t>
  </si>
  <si>
    <t>Gutierrez</t>
  </si>
  <si>
    <t>MUGC700412EN2</t>
  </si>
  <si>
    <t>HIDALGO</t>
  </si>
  <si>
    <t>426</t>
  </si>
  <si>
    <t>Colonia</t>
  </si>
  <si>
    <t>Zona centro</t>
  </si>
  <si>
    <t>35</t>
  </si>
  <si>
    <t>Santa Cruz de Juventino Rosas</t>
  </si>
  <si>
    <t>11</t>
  </si>
  <si>
    <t>38240</t>
  </si>
  <si>
    <t>412 105 6979</t>
  </si>
  <si>
    <t>calla.mg.04@gmail.com</t>
  </si>
  <si>
    <t>PRODUCTOS QUIMICOS SAVE S.A. DE C.V.</t>
  </si>
  <si>
    <t>PQS9006251U3</t>
  </si>
  <si>
    <t>Carretera</t>
  </si>
  <si>
    <t>FRACCION MICHINELAS</t>
  </si>
  <si>
    <t>36</t>
  </si>
  <si>
    <t>Fraccionamiento</t>
  </si>
  <si>
    <t>Michinelas</t>
  </si>
  <si>
    <t>Celaya</t>
  </si>
  <si>
    <t>38090</t>
  </si>
  <si>
    <t>http://celaya.mexicored.com.mx/productos-quimicos-save--s-a--de-c-v-.html</t>
  </si>
  <si>
    <t> 461 618-2767</t>
  </si>
  <si>
    <t>proquisa90@gmail.com</t>
  </si>
  <si>
    <t xml:space="preserve">ALEJANDRO </t>
  </si>
  <si>
    <t>ANAYA</t>
  </si>
  <si>
    <t>CERRITO</t>
  </si>
  <si>
    <t>México</t>
  </si>
  <si>
    <t>AACA731020NR4</t>
  </si>
  <si>
    <t>318</t>
  </si>
  <si>
    <t>ale-sac@hotmail.com</t>
  </si>
  <si>
    <t>Francisco Javier</t>
  </si>
  <si>
    <t>Zorzano</t>
  </si>
  <si>
    <t>Valdivia</t>
  </si>
  <si>
    <t>SOVF610926RT1</t>
  </si>
  <si>
    <t>Comercio al por mayor</t>
  </si>
  <si>
    <t>Manuel M Moreno</t>
  </si>
  <si>
    <t>428</t>
  </si>
  <si>
    <t>Centro</t>
  </si>
  <si>
    <t>Víctor</t>
  </si>
  <si>
    <t>Arellano</t>
  </si>
  <si>
    <t>Acosta</t>
  </si>
  <si>
    <t>AEAV7308289YA</t>
  </si>
  <si>
    <t xml:space="preserve"> Servicios profesionales, científicos y técnicos</t>
  </si>
  <si>
    <t>José María Morelos</t>
  </si>
  <si>
    <t>205</t>
  </si>
  <si>
    <t>Construcciones y proyectos sircel S.A. de C.V.</t>
  </si>
  <si>
    <t>CPS0603149W5</t>
  </si>
  <si>
    <t>Construcción</t>
  </si>
  <si>
    <t>Avenida</t>
  </si>
  <si>
    <t>Av. Insurgentes</t>
  </si>
  <si>
    <t>100</t>
  </si>
  <si>
    <t>Agrarismo</t>
  </si>
  <si>
    <t>José Guadalupe</t>
  </si>
  <si>
    <t>Araiza</t>
  </si>
  <si>
    <t>Guzmán</t>
  </si>
  <si>
    <t>AAGJ7307295X6</t>
  </si>
  <si>
    <t>Estudiantes</t>
  </si>
  <si>
    <t>403</t>
  </si>
  <si>
    <t>Residencial Tecnológico</t>
  </si>
  <si>
    <t> 461 161 4638   </t>
  </si>
  <si>
    <t>David</t>
  </si>
  <si>
    <t>Guerrero</t>
  </si>
  <si>
    <t>Valadez</t>
  </si>
  <si>
    <t>GUVD800523258</t>
  </si>
  <si>
    <t>Corregidora</t>
  </si>
  <si>
    <t>115</t>
  </si>
  <si>
    <t>4121150716</t>
  </si>
  <si>
    <t>dguerrero_hequisa@outlook.com</t>
  </si>
  <si>
    <t>María Alejandra</t>
  </si>
  <si>
    <t>Molina</t>
  </si>
  <si>
    <t>GUMA950424CW4</t>
  </si>
  <si>
    <t>Boulevard</t>
  </si>
  <si>
    <t>Manuel M. Moreno</t>
  </si>
  <si>
    <t>620A</t>
  </si>
  <si>
    <t>guzman-ramirezantonio@hotmail.com</t>
  </si>
  <si>
    <t>Javier</t>
  </si>
  <si>
    <t>Belman</t>
  </si>
  <si>
    <t>Olivares</t>
  </si>
  <si>
    <t>BEOJ700903D7A</t>
  </si>
  <si>
    <t>Matamoros</t>
  </si>
  <si>
    <t>304</t>
  </si>
  <si>
    <t>ferreteria_sagradocorazon@hotmail.com</t>
  </si>
  <si>
    <t>Servicio Juventino Rosas S.A. de C.V.</t>
  </si>
  <si>
    <t>JR921030BG5</t>
  </si>
  <si>
    <t>S/N</t>
  </si>
  <si>
    <t>Pueblo</t>
  </si>
  <si>
    <t>Raúl</t>
  </si>
  <si>
    <t>Franco</t>
  </si>
  <si>
    <t>Aguirre</t>
  </si>
  <si>
    <t>FAAR730329FT7</t>
  </si>
  <si>
    <t>Vicente Guerrero</t>
  </si>
  <si>
    <t>432</t>
  </si>
  <si>
    <t>Carlos</t>
  </si>
  <si>
    <t>Gasca</t>
  </si>
  <si>
    <t>FAGC721220GZ8</t>
  </si>
  <si>
    <t>216</t>
  </si>
  <si>
    <t>Plutarco Elias Calles</t>
  </si>
  <si>
    <t>aceros_franco2016@hotmail.com</t>
  </si>
  <si>
    <t>Heriberto</t>
  </si>
  <si>
    <t>Zamora</t>
  </si>
  <si>
    <t>García</t>
  </si>
  <si>
    <t>ZAGH840316AS4</t>
  </si>
  <si>
    <t>Saturno</t>
  </si>
  <si>
    <t>112</t>
  </si>
  <si>
    <t>Praderas del sol II</t>
  </si>
  <si>
    <t>Gladys</t>
  </si>
  <si>
    <t>Hernández</t>
  </si>
  <si>
    <t>VAHG7104266C2</t>
  </si>
  <si>
    <t>David Guerrero</t>
  </si>
  <si>
    <t>206</t>
  </si>
  <si>
    <t>Valle Dorado</t>
  </si>
  <si>
    <t>grande.arzate@hotmail.com</t>
  </si>
  <si>
    <t>Berenice Elizabeth</t>
  </si>
  <si>
    <t>Rodríguez</t>
  </si>
  <si>
    <t>Baja California Sur</t>
  </si>
  <si>
    <t>MSO101111HV3</t>
  </si>
  <si>
    <t>Vía rápida Oriente</t>
  </si>
  <si>
    <t>1100</t>
  </si>
  <si>
    <t>Rio Tijuana 3ra. Etapa</t>
  </si>
  <si>
    <t>Tijuana</t>
  </si>
  <si>
    <t>Baja California</t>
  </si>
  <si>
    <t>22476</t>
  </si>
  <si>
    <t>cargrito@hotmail.com</t>
  </si>
  <si>
    <t>Tracsa SAPI de c.v.</t>
  </si>
  <si>
    <t>TRA800423S25</t>
  </si>
  <si>
    <t>Libre a Celaya km 8</t>
  </si>
  <si>
    <t>800</t>
  </si>
  <si>
    <t>Ciudad</t>
  </si>
  <si>
    <t xml:space="preserve">Santiago de Queretaro </t>
  </si>
  <si>
    <t>http://www.tracsa.com.mx/</t>
  </si>
  <si>
    <t>01 800 561 4944</t>
  </si>
  <si>
    <t>atencionclientes@tracsa.com.mx</t>
  </si>
  <si>
    <t>Abel</t>
  </si>
  <si>
    <t>Rico</t>
  </si>
  <si>
    <t>RIAA760921D63</t>
  </si>
  <si>
    <t>404</t>
  </si>
  <si>
    <t>José</t>
  </si>
  <si>
    <t>Mendoza</t>
  </si>
  <si>
    <t>Pescador</t>
  </si>
  <si>
    <t>MEPJ760326B58</t>
  </si>
  <si>
    <t>Miguel Hidalgo</t>
  </si>
  <si>
    <t>452</t>
  </si>
  <si>
    <t>distribuidorpapelero2016@hotmail.com</t>
  </si>
  <si>
    <t>José Timoteo</t>
  </si>
  <si>
    <t>Gutiérrez</t>
  </si>
  <si>
    <t>López</t>
  </si>
  <si>
    <t>GULT560124R86</t>
  </si>
  <si>
    <t>Mariano Abasolo</t>
  </si>
  <si>
    <t>526</t>
  </si>
  <si>
    <t>María de Jesús</t>
  </si>
  <si>
    <t>Jiménez</t>
  </si>
  <si>
    <t>Aboytes</t>
  </si>
  <si>
    <t>JIAJ831227IE3</t>
  </si>
  <si>
    <t>Efrain</t>
  </si>
  <si>
    <t>Peralta</t>
  </si>
  <si>
    <t>Ruiz</t>
  </si>
  <si>
    <t>PERE930216RD0</t>
  </si>
  <si>
    <t>GARDENIA</t>
  </si>
  <si>
    <t>209</t>
  </si>
  <si>
    <t>Las Flores</t>
  </si>
  <si>
    <t>eperalta_matcont@hotmail.com</t>
  </si>
  <si>
    <t>AUTOCOM NOVA, S.A.P.I. DE C.V</t>
  </si>
  <si>
    <t>ACQ980113CL5</t>
  </si>
  <si>
    <t>AUTOMOTRIZ</t>
  </si>
  <si>
    <t>PANAMERICANA KM. 361</t>
  </si>
  <si>
    <t>https://www.nissancelaya.com.mx</t>
  </si>
  <si>
    <t>461 159 92 00 </t>
  </si>
  <si>
    <t>COMERCIAL LLANTERA CASTILLO SA DE CV</t>
  </si>
  <si>
    <t>CLC970919ETA</t>
  </si>
  <si>
    <t>GUANAJUAT0 508,COL.ZONA CENTRO,J.ROSAS,GTO.</t>
  </si>
  <si>
    <t>508</t>
  </si>
  <si>
    <t>01 412 157 3595</t>
  </si>
  <si>
    <t>llanteracastillo@prodigy.net.mx</t>
  </si>
  <si>
    <t>RENE</t>
  </si>
  <si>
    <t>VERA</t>
  </si>
  <si>
    <t>BEVR6106077F2</t>
  </si>
  <si>
    <t>MARIANO MATAMOROS S/N J ROSAS</t>
  </si>
  <si>
    <t>renebelman@yahoo.com.mx</t>
  </si>
  <si>
    <t xml:space="preserve">SANTIAGO </t>
  </si>
  <si>
    <t>PALOALTO</t>
  </si>
  <si>
    <t>CERVANTES</t>
  </si>
  <si>
    <t>PACS6009196B9</t>
  </si>
  <si>
    <t>M BUSTAMANTE ,N EXT: 117 COL. GALEANA STA CRUZ DE J. ROSAS</t>
  </si>
  <si>
    <t>117</t>
  </si>
  <si>
    <t>GALEANA</t>
  </si>
  <si>
    <t>8e2a68b9a8376b8a47f75b18c59e32ec4723724b@sifac.mx</t>
  </si>
  <si>
    <t xml:space="preserve">ESTEBAN </t>
  </si>
  <si>
    <t>BARRIENTOS</t>
  </si>
  <si>
    <t>VILLALON</t>
  </si>
  <si>
    <t>BAVE770519CS6</t>
  </si>
  <si>
    <t>JACARANDAS 110 EL BECERRO CELAYA, GUANAJUATO, MEXICO</t>
  </si>
  <si>
    <t>110</t>
  </si>
  <si>
    <t>EL BECERRO</t>
  </si>
  <si>
    <t>ELECTROPURA S.DE R.L. DE C.V.</t>
  </si>
  <si>
    <t>Ciudad de México</t>
  </si>
  <si>
    <t>ELE9012281G2</t>
  </si>
  <si>
    <t xml:space="preserve"> Corporativos</t>
  </si>
  <si>
    <t>RECURSOS HIDRAULICOS 8 S/N LA LOMA TLALNEPANTLA DEBAZ DE MEXICO.</t>
  </si>
  <si>
    <t xml:space="preserve">LA LOMA TLALNEPANTLA </t>
  </si>
  <si>
    <t>104</t>
  </si>
  <si>
    <t xml:space="preserve"> TLALNEPANTLA DEBAZ DE MEXICO.</t>
  </si>
  <si>
    <t>CIUDAD DE MEXICO</t>
  </si>
  <si>
    <t>15</t>
  </si>
  <si>
    <t>54060</t>
  </si>
  <si>
    <t>J. CONCEPCION</t>
  </si>
  <si>
    <t>HERNANDEZ</t>
  </si>
  <si>
    <t>LUCIO</t>
  </si>
  <si>
    <t>HELJ690123NR0</t>
  </si>
  <si>
    <t>LABORATORIO CLINICO DE CELAYA Y TOXIOLOGIA INDUSTRIAL, S.A. DE C.V.</t>
  </si>
  <si>
    <t>LCC920910J28</t>
  </si>
  <si>
    <t>BENITO JUAREZ 626-A CENTRO</t>
  </si>
  <si>
    <t>626 A</t>
  </si>
  <si>
    <t>https://mexicoo.mx/laboratorio-clinico-de-celaya-y-toxicologia-industrial-s-a-de-c-v--1246441</t>
  </si>
  <si>
    <t> 01 461 614 2460</t>
  </si>
  <si>
    <t>COMERCIAL GASCA,S.A.DE C.V.</t>
  </si>
  <si>
    <t>CGA900926FC5</t>
  </si>
  <si>
    <t>CRISTOBAL COLON 113 ZONA CENTRO.J.ROSAS,GTO.</t>
  </si>
  <si>
    <t>113</t>
  </si>
  <si>
    <t>mail@facturador.com</t>
  </si>
  <si>
    <t xml:space="preserve">JUAN </t>
  </si>
  <si>
    <t>PEREZ</t>
  </si>
  <si>
    <t>HUERTA</t>
  </si>
  <si>
    <t>PEHJ600118794</t>
  </si>
  <si>
    <t>DEMOCRACIA SAN JOSE SANTA CRUZ DE JUVENTINO ROSAS</t>
  </si>
  <si>
    <t>105</t>
  </si>
  <si>
    <t>SAN JOSE</t>
  </si>
  <si>
    <t>pjuanr60@gmail.com</t>
  </si>
  <si>
    <t>FERRETERIA MODELO DEL BAJIO, S.A. DE C.V.</t>
  </si>
  <si>
    <t>FMB871228QF7</t>
  </si>
  <si>
    <t xml:space="preserve"> ADOLFO LOPEZ MATEOS 1236 OTE LAS INSURGENTES CELAYA, GTO.</t>
  </si>
  <si>
    <t>1236</t>
  </si>
  <si>
    <t>Las Insurgentes</t>
  </si>
  <si>
    <t>facturacion@fmodelob.com.mx</t>
  </si>
  <si>
    <t>Marco Antonio</t>
  </si>
  <si>
    <t>Rocha</t>
  </si>
  <si>
    <t>Lopez</t>
  </si>
  <si>
    <t>ROLM690310EV5</t>
  </si>
  <si>
    <t>JOSEFA ORTIZ DE DOMINGUEZ # 224 ESQ.ACEVES BARAJAS ZONA CENTRO, SAN FRANCISCO DEL RINCON,GTO</t>
  </si>
  <si>
    <t>224</t>
  </si>
  <si>
    <t>31</t>
  </si>
  <si>
    <t>San Francisco del Rincon</t>
  </si>
  <si>
    <t>mrochal@prodigy.net.mx</t>
  </si>
  <si>
    <t>EDISON MAQUINARIA SA DE CV</t>
  </si>
  <si>
    <t>EMA831223PF7</t>
  </si>
  <si>
    <t>BLVD.A.LOPEZ MAREOS 813-A PTE CENTRO CELAYA,GUANJUATO.</t>
  </si>
  <si>
    <t>813 A</t>
  </si>
  <si>
    <t>https://www.edison.mx/</t>
  </si>
  <si>
    <t>enriquesc@edison.mx</t>
  </si>
  <si>
    <t>Abril</t>
  </si>
  <si>
    <t>Macias</t>
  </si>
  <si>
    <t>GUMA8204251Z5</t>
  </si>
  <si>
    <t>MELCHOR OCAMPO 804, LINDAVIST, CELAYA, GUANAJUATO</t>
  </si>
  <si>
    <t>804</t>
  </si>
  <si>
    <t>Linda Vista</t>
  </si>
  <si>
    <t>aqualux_celaya@hotmail.com</t>
  </si>
  <si>
    <t>Francisca</t>
  </si>
  <si>
    <t>Granjeno</t>
  </si>
  <si>
    <t>Jimenez</t>
  </si>
  <si>
    <t>GAJF581004GA4</t>
  </si>
  <si>
    <t>AV. SAN FRANCISCO NO. 216 COL. CENTRO STA CRUZ DE JUVENTINO ROSAS GTO. MEXICO</t>
  </si>
  <si>
    <t>francisca_5810@hotmail.com</t>
  </si>
  <si>
    <t>CFE SUMINISTRADOR DE SERVICIOS BASICOS</t>
  </si>
  <si>
    <t>CSS160330CP7</t>
  </si>
  <si>
    <t>AV. PASEO DE REFORMAN NUM. 164 COL. JUAREZ, MEXICO, DF</t>
  </si>
  <si>
    <t>164</t>
  </si>
  <si>
    <t>Juarez</t>
  </si>
  <si>
    <t>Ciudad de Mexico</t>
  </si>
  <si>
    <t>6600</t>
  </si>
  <si>
    <t>http://portal.cfe.mx/epsbasico/Paginas/default.aspx</t>
  </si>
  <si>
    <t xml:space="preserve">cfecontigo@cfe.mx </t>
  </si>
  <si>
    <t>TELEFONOS DE MEXICO S.A. B. DE C.V.</t>
  </si>
  <si>
    <t>TME840315-KT6</t>
  </si>
  <si>
    <t>PARQUE VIA 198 COL. CUAUHTEMOC , MEXICO, D.F.</t>
  </si>
  <si>
    <t>198</t>
  </si>
  <si>
    <t>Cuatemoc</t>
  </si>
  <si>
    <t>17</t>
  </si>
  <si>
    <t>http://telmex.com</t>
  </si>
  <si>
    <t>FORMAS GENERALES, SA DE CV</t>
  </si>
  <si>
    <t>FGE8202044Q7</t>
  </si>
  <si>
    <t>FRANCISCO I.MADERO 407, COL. ZONA CENTRO, CELAYA, GTO, MEXICO</t>
  </si>
  <si>
    <t>407</t>
  </si>
  <si>
    <t>Francisco I. Madero</t>
  </si>
  <si>
    <t>https://www.forgesa.net/</t>
  </si>
  <si>
    <t>01 461 616 0044</t>
  </si>
  <si>
    <t>formas.generales@gmail.com</t>
  </si>
  <si>
    <t>TUBOS HIDRAULICOS DE CELAYA, SA DE CV</t>
  </si>
  <si>
    <t>THC910625BZ0</t>
  </si>
  <si>
    <t>PALMA No. 102 B COLONIA DEL VALLE CORTAZAR, GTO. MEXICO</t>
  </si>
  <si>
    <t>102 B</t>
  </si>
  <si>
    <t xml:space="preserve">Valle </t>
  </si>
  <si>
    <t>Cortazar</t>
  </si>
  <si>
    <t>01 461 615 3570</t>
  </si>
  <si>
    <t>facturacion@tuboshidraulicos.com.mx</t>
  </si>
  <si>
    <t>AT&amp;T COMINICACIONES DIGITALES,S. DE R.L. DE C.V.</t>
  </si>
  <si>
    <t>CNM980114P12</t>
  </si>
  <si>
    <t>RIO LERMA 232 PISO 20 COLONIA CUAUHTEMOC,DELEGACION CUAUHTEMOC, CIUDAD DE MEXICO,MEXICO</t>
  </si>
  <si>
    <t>232</t>
  </si>
  <si>
    <t>CUAUHTEMOC</t>
  </si>
  <si>
    <t>Del. Cuauhtemoc</t>
  </si>
  <si>
    <t>https://www.att.com.mx/</t>
  </si>
  <si>
    <t xml:space="preserve">Jorge </t>
  </si>
  <si>
    <t>Rivera</t>
  </si>
  <si>
    <t>Gonzalez</t>
  </si>
  <si>
    <t>RIGJ780105GD4</t>
  </si>
  <si>
    <t>materialesrivera8@gmail.com</t>
  </si>
  <si>
    <t>Roberto Gustavo</t>
  </si>
  <si>
    <t>Curiel</t>
  </si>
  <si>
    <t>Del Castillo</t>
  </si>
  <si>
    <t>CUCR530519QEA</t>
  </si>
  <si>
    <t>PASEO DE LAS BUGAMBILIAS 313 QUINTA BUGAMBILIAS CELAYA, GUANAJUATO, MEXICO</t>
  </si>
  <si>
    <t>313</t>
  </si>
  <si>
    <t>Quinta Buganbilias</t>
  </si>
  <si>
    <t>461 116 04 12</t>
  </si>
  <si>
    <t>robertocuriel@hotmail.com</t>
  </si>
  <si>
    <t>Leticia</t>
  </si>
  <si>
    <t>Vazquez</t>
  </si>
  <si>
    <t>Corona</t>
  </si>
  <si>
    <t>VACL531112DHA</t>
  </si>
  <si>
    <t>SAMUEL RAMOS 1640 INDEPENDENCIA PONIENTE, GUADALAJARA, JALISCO, MEXICO</t>
  </si>
  <si>
    <t>1640</t>
  </si>
  <si>
    <t>Independencia Poniente</t>
  </si>
  <si>
    <t>39</t>
  </si>
  <si>
    <t>Guadalajara</t>
  </si>
  <si>
    <t>44100</t>
  </si>
  <si>
    <t>https://www.limatec.com/</t>
  </si>
  <si>
    <t> 0133 36-09-95-82</t>
  </si>
  <si>
    <t>limahec@hotmail.com</t>
  </si>
  <si>
    <t>Alejandro Roman</t>
  </si>
  <si>
    <t>Reyes</t>
  </si>
  <si>
    <t>REVA770906K88</t>
  </si>
  <si>
    <t>CIRCUITO ESTANCIA DE LOS NARANJOS 135 LOMAS DE LOS NARANJOS LEON, GUANAJUATO, MEXICO</t>
  </si>
  <si>
    <t>135</t>
  </si>
  <si>
    <t>Lomas de los naranjos</t>
  </si>
  <si>
    <t>Leon</t>
  </si>
  <si>
    <t>37100</t>
  </si>
  <si>
    <t>areyesvaz@gmail.com</t>
  </si>
  <si>
    <t>Extranjero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</si>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</sst>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tabSelected="1" topLeftCell="A2" workbookViewId="0">
      <selection activeCell="D53" sqref="D53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4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9.140625" bestFit="1" customWidth="1"/>
    <col min="18" max="18" width="36.85546875" bestFit="1" customWidth="1"/>
    <col min="19" max="19" width="93.71093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78.5703125" bestFit="1" customWidth="1"/>
    <col min="42" max="42" width="36.85546875" bestFit="1" customWidth="1"/>
    <col min="43" max="43" width="51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117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114</v>
      </c>
      <c r="V8" s="2" t="s">
        <v>125</v>
      </c>
      <c r="W8" s="2" t="s">
        <v>126</v>
      </c>
      <c r="X8" s="2" t="s">
        <v>12</v>
      </c>
      <c r="Y8" s="2" t="s">
        <v>127</v>
      </c>
      <c r="Z8" s="2" t="s">
        <v>12</v>
      </c>
      <c r="AA8" s="2" t="s">
        <v>128</v>
      </c>
      <c r="AB8" s="2" t="s">
        <v>129</v>
      </c>
      <c r="AC8" s="2" t="s">
        <v>130</v>
      </c>
      <c r="AD8" s="2" t="s">
        <v>131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132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133</v>
      </c>
      <c r="AP8" s="2" t="s">
        <v>134</v>
      </c>
      <c r="AQ8" s="2" t="s">
        <v>135</v>
      </c>
      <c r="AR8" s="2" t="s">
        <v>114</v>
      </c>
      <c r="AS8" s="2" t="s">
        <v>114</v>
      </c>
      <c r="AT8" s="2" t="s">
        <v>136</v>
      </c>
      <c r="AU8" s="2" t="s">
        <v>112</v>
      </c>
      <c r="AV8" s="2" t="s">
        <v>112</v>
      </c>
      <c r="AW8" s="2" t="s">
        <v>114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137</v>
      </c>
      <c r="F9" s="2" t="s">
        <v>138</v>
      </c>
      <c r="G9" s="2" t="s">
        <v>139</v>
      </c>
      <c r="H9" s="2" t="s">
        <v>140</v>
      </c>
      <c r="I9" s="2" t="s">
        <v>114</v>
      </c>
      <c r="J9" s="2" t="s">
        <v>114</v>
      </c>
      <c r="K9" s="2" t="s">
        <v>116</v>
      </c>
      <c r="L9" s="2" t="s">
        <v>117</v>
      </c>
      <c r="M9" s="2" t="s">
        <v>118</v>
      </c>
      <c r="N9" s="2" t="s">
        <v>141</v>
      </c>
      <c r="O9" s="2" t="s">
        <v>117</v>
      </c>
      <c r="P9" s="2" t="s">
        <v>120</v>
      </c>
      <c r="Q9" s="2" t="s">
        <v>121</v>
      </c>
      <c r="R9" s="2" t="s">
        <v>122</v>
      </c>
      <c r="S9" s="2" t="s">
        <v>142</v>
      </c>
      <c r="T9" s="2" t="s">
        <v>143</v>
      </c>
      <c r="U9" s="2" t="s">
        <v>114</v>
      </c>
      <c r="V9" s="2" t="s">
        <v>144</v>
      </c>
      <c r="W9" s="2" t="s">
        <v>145</v>
      </c>
      <c r="X9" s="2" t="s">
        <v>146</v>
      </c>
      <c r="Y9" s="2" t="s">
        <v>147</v>
      </c>
      <c r="Z9" s="2" t="s">
        <v>146</v>
      </c>
      <c r="AA9" s="2" t="s">
        <v>147</v>
      </c>
      <c r="AB9" s="2" t="s">
        <v>148</v>
      </c>
      <c r="AC9" s="2" t="s">
        <v>117</v>
      </c>
      <c r="AD9" s="2" t="s">
        <v>149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150</v>
      </c>
      <c r="AQ9" s="2" t="s">
        <v>151</v>
      </c>
      <c r="AR9" s="2" t="s">
        <v>114</v>
      </c>
      <c r="AS9" s="2" t="s">
        <v>114</v>
      </c>
      <c r="AT9" s="2" t="s">
        <v>136</v>
      </c>
      <c r="AU9" s="2" t="s">
        <v>112</v>
      </c>
      <c r="AV9" s="2" t="s">
        <v>112</v>
      </c>
      <c r="AW9" s="2" t="s">
        <v>114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114</v>
      </c>
      <c r="H10" s="2" t="s">
        <v>114</v>
      </c>
      <c r="I10" s="2" t="s">
        <v>152</v>
      </c>
      <c r="J10" s="2" t="s">
        <v>114</v>
      </c>
      <c r="K10" s="2" t="s">
        <v>116</v>
      </c>
      <c r="L10" s="2" t="s">
        <v>117</v>
      </c>
      <c r="M10" s="2" t="s">
        <v>118</v>
      </c>
      <c r="N10" s="2" t="s">
        <v>153</v>
      </c>
      <c r="O10" s="2" t="s">
        <v>117</v>
      </c>
      <c r="P10" s="2" t="s">
        <v>120</v>
      </c>
      <c r="Q10" s="2" t="s">
        <v>121</v>
      </c>
      <c r="R10" s="2" t="s">
        <v>154</v>
      </c>
      <c r="S10" s="2" t="s">
        <v>155</v>
      </c>
      <c r="T10" s="2" t="s">
        <v>156</v>
      </c>
      <c r="U10" s="2" t="s">
        <v>114</v>
      </c>
      <c r="V10" s="2" t="s">
        <v>157</v>
      </c>
      <c r="W10" s="2" t="s">
        <v>158</v>
      </c>
      <c r="X10" s="2" t="s">
        <v>148</v>
      </c>
      <c r="Y10" s="2" t="s">
        <v>159</v>
      </c>
      <c r="Z10" s="2" t="s">
        <v>148</v>
      </c>
      <c r="AA10" s="2" t="s">
        <v>159</v>
      </c>
      <c r="AB10" s="2" t="s">
        <v>148</v>
      </c>
      <c r="AC10" s="2" t="s">
        <v>117</v>
      </c>
      <c r="AD10" s="2" t="s">
        <v>160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161</v>
      </c>
      <c r="AP10" s="2" t="s">
        <v>162</v>
      </c>
      <c r="AQ10" s="2" t="s">
        <v>163</v>
      </c>
      <c r="AR10" s="2" t="s">
        <v>114</v>
      </c>
      <c r="AS10" s="2" t="s">
        <v>114</v>
      </c>
      <c r="AT10" s="2" t="s">
        <v>136</v>
      </c>
      <c r="AU10" s="2" t="s">
        <v>112</v>
      </c>
      <c r="AV10" s="2" t="s">
        <v>112</v>
      </c>
      <c r="AW10" s="2" t="s">
        <v>114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137</v>
      </c>
      <c r="F11" s="2" t="s">
        <v>164</v>
      </c>
      <c r="G11" s="2" t="s">
        <v>165</v>
      </c>
      <c r="H11" s="2" t="s">
        <v>166</v>
      </c>
      <c r="I11" s="2" t="s">
        <v>114</v>
      </c>
      <c r="J11" s="2" t="s">
        <v>114</v>
      </c>
      <c r="K11" s="2" t="s">
        <v>116</v>
      </c>
      <c r="L11" s="2" t="s">
        <v>117</v>
      </c>
      <c r="M11" s="2" t="s">
        <v>167</v>
      </c>
      <c r="N11" s="2" t="s">
        <v>168</v>
      </c>
      <c r="O11" s="2" t="s">
        <v>117</v>
      </c>
      <c r="P11" s="2" t="s">
        <v>120</v>
      </c>
      <c r="Q11" s="2" t="s">
        <v>121</v>
      </c>
      <c r="R11" s="2" t="s">
        <v>122</v>
      </c>
      <c r="S11" s="2" t="s">
        <v>142</v>
      </c>
      <c r="T11" s="2" t="s">
        <v>169</v>
      </c>
      <c r="U11" s="2" t="s">
        <v>114</v>
      </c>
      <c r="V11" s="2" t="s">
        <v>144</v>
      </c>
      <c r="W11" s="2" t="s">
        <v>145</v>
      </c>
      <c r="X11" s="2" t="s">
        <v>146</v>
      </c>
      <c r="Y11" s="2" t="s">
        <v>147</v>
      </c>
      <c r="Z11" s="2" t="s">
        <v>146</v>
      </c>
      <c r="AA11" s="2" t="s">
        <v>147</v>
      </c>
      <c r="AB11" s="2" t="s">
        <v>148</v>
      </c>
      <c r="AC11" s="2" t="s">
        <v>117</v>
      </c>
      <c r="AD11" s="2" t="s">
        <v>149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170</v>
      </c>
      <c r="AR11" s="2" t="s">
        <v>114</v>
      </c>
      <c r="AS11" s="2" t="s">
        <v>114</v>
      </c>
      <c r="AT11" s="2" t="s">
        <v>136</v>
      </c>
      <c r="AU11" s="2" t="s">
        <v>112</v>
      </c>
      <c r="AV11" s="2" t="s">
        <v>112</v>
      </c>
      <c r="AW11" s="2" t="s">
        <v>114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137</v>
      </c>
      <c r="F12" s="2" t="s">
        <v>171</v>
      </c>
      <c r="G12" s="2" t="s">
        <v>172</v>
      </c>
      <c r="H12" s="2" t="s">
        <v>173</v>
      </c>
      <c r="I12" s="2" t="s">
        <v>114</v>
      </c>
      <c r="J12" s="2" t="s">
        <v>114</v>
      </c>
      <c r="K12" s="2" t="s">
        <v>116</v>
      </c>
      <c r="L12" s="2" t="s">
        <v>117</v>
      </c>
      <c r="M12" s="2" t="s">
        <v>167</v>
      </c>
      <c r="N12" s="2" t="s">
        <v>174</v>
      </c>
      <c r="O12" s="2" t="s">
        <v>117</v>
      </c>
      <c r="P12" s="2" t="s">
        <v>120</v>
      </c>
      <c r="Q12" s="2" t="s">
        <v>175</v>
      </c>
      <c r="R12" s="2" t="s">
        <v>122</v>
      </c>
      <c r="S12" s="2" t="s">
        <v>176</v>
      </c>
      <c r="T12" s="2" t="s">
        <v>177</v>
      </c>
      <c r="U12" s="2" t="s">
        <v>114</v>
      </c>
      <c r="V12" s="2" t="s">
        <v>144</v>
      </c>
      <c r="W12" s="2" t="s">
        <v>178</v>
      </c>
      <c r="X12" s="2" t="s">
        <v>146</v>
      </c>
      <c r="Y12" s="2" t="s">
        <v>147</v>
      </c>
      <c r="Z12" s="2" t="s">
        <v>146</v>
      </c>
      <c r="AA12" s="2" t="s">
        <v>147</v>
      </c>
      <c r="AB12" s="2" t="s">
        <v>148</v>
      </c>
      <c r="AC12" s="2" t="s">
        <v>117</v>
      </c>
      <c r="AD12" s="2" t="s">
        <v>149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136</v>
      </c>
      <c r="AU12" s="2" t="s">
        <v>112</v>
      </c>
      <c r="AV12" s="2" t="s">
        <v>112</v>
      </c>
      <c r="AW12" s="2" t="s">
        <v>114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137</v>
      </c>
      <c r="F13" s="2" t="s">
        <v>179</v>
      </c>
      <c r="G13" s="2" t="s">
        <v>180</v>
      </c>
      <c r="H13" s="2" t="s">
        <v>181</v>
      </c>
      <c r="I13" s="2" t="s">
        <v>114</v>
      </c>
      <c r="J13" s="2" t="s">
        <v>114</v>
      </c>
      <c r="K13" s="2" t="s">
        <v>116</v>
      </c>
      <c r="L13" s="2" t="s">
        <v>117</v>
      </c>
      <c r="M13" s="2" t="s">
        <v>167</v>
      </c>
      <c r="N13" s="2" t="s">
        <v>182</v>
      </c>
      <c r="O13" s="2" t="s">
        <v>117</v>
      </c>
      <c r="P13" s="2" t="s">
        <v>120</v>
      </c>
      <c r="Q13" s="2" t="s">
        <v>183</v>
      </c>
      <c r="R13" s="2" t="s">
        <v>122</v>
      </c>
      <c r="S13" s="2" t="s">
        <v>184</v>
      </c>
      <c r="T13" s="2" t="s">
        <v>185</v>
      </c>
      <c r="U13" s="2" t="s">
        <v>114</v>
      </c>
      <c r="V13" s="2" t="s">
        <v>144</v>
      </c>
      <c r="W13" s="2" t="s">
        <v>178</v>
      </c>
      <c r="X13" s="2" t="s">
        <v>146</v>
      </c>
      <c r="Y13" s="2" t="s">
        <v>147</v>
      </c>
      <c r="Z13" s="2" t="s">
        <v>146</v>
      </c>
      <c r="AA13" s="2" t="s">
        <v>147</v>
      </c>
      <c r="AB13" s="2" t="s">
        <v>148</v>
      </c>
      <c r="AC13" s="2" t="s">
        <v>117</v>
      </c>
      <c r="AD13" s="2" t="s">
        <v>149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114</v>
      </c>
      <c r="AT13" s="2" t="s">
        <v>136</v>
      </c>
      <c r="AU13" s="2" t="s">
        <v>112</v>
      </c>
      <c r="AV13" s="2" t="s">
        <v>112</v>
      </c>
      <c r="AW13" s="2" t="s">
        <v>114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114</v>
      </c>
      <c r="H14" s="2" t="s">
        <v>114</v>
      </c>
      <c r="I14" s="2" t="s">
        <v>186</v>
      </c>
      <c r="J14" s="2" t="s">
        <v>114</v>
      </c>
      <c r="K14" s="2" t="s">
        <v>116</v>
      </c>
      <c r="L14" s="2" t="s">
        <v>117</v>
      </c>
      <c r="M14" s="2" t="s">
        <v>167</v>
      </c>
      <c r="N14" s="2" t="s">
        <v>187</v>
      </c>
      <c r="O14" s="2" t="s">
        <v>117</v>
      </c>
      <c r="P14" s="2" t="s">
        <v>120</v>
      </c>
      <c r="Q14" s="2" t="s">
        <v>188</v>
      </c>
      <c r="R14" s="2" t="s">
        <v>189</v>
      </c>
      <c r="S14" s="2" t="s">
        <v>190</v>
      </c>
      <c r="T14" s="2" t="s">
        <v>191</v>
      </c>
      <c r="U14" s="2" t="s">
        <v>114</v>
      </c>
      <c r="V14" s="2" t="s">
        <v>144</v>
      </c>
      <c r="W14" s="2" t="s">
        <v>192</v>
      </c>
      <c r="X14" s="2" t="s">
        <v>146</v>
      </c>
      <c r="Y14" s="2" t="s">
        <v>147</v>
      </c>
      <c r="Z14" s="2" t="s">
        <v>146</v>
      </c>
      <c r="AA14" s="2" t="s">
        <v>147</v>
      </c>
      <c r="AB14" s="2" t="s">
        <v>148</v>
      </c>
      <c r="AC14" s="2" t="s">
        <v>117</v>
      </c>
      <c r="AD14" s="2" t="s">
        <v>149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136</v>
      </c>
      <c r="AU14" s="2" t="s">
        <v>112</v>
      </c>
      <c r="AV14" s="2" t="s">
        <v>112</v>
      </c>
      <c r="AW14" s="2" t="s">
        <v>114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137</v>
      </c>
      <c r="F15" s="2" t="s">
        <v>193</v>
      </c>
      <c r="G15" s="2" t="s">
        <v>194</v>
      </c>
      <c r="H15" s="2" t="s">
        <v>195</v>
      </c>
      <c r="I15" s="2" t="s">
        <v>114</v>
      </c>
      <c r="J15" s="2" t="s">
        <v>114</v>
      </c>
      <c r="K15" s="2" t="s">
        <v>116</v>
      </c>
      <c r="L15" s="2" t="s">
        <v>117</v>
      </c>
      <c r="M15" s="2" t="s">
        <v>167</v>
      </c>
      <c r="N15" s="2" t="s">
        <v>196</v>
      </c>
      <c r="O15" s="2" t="s">
        <v>117</v>
      </c>
      <c r="P15" s="2" t="s">
        <v>120</v>
      </c>
      <c r="Q15" s="2" t="s">
        <v>175</v>
      </c>
      <c r="R15" s="2" t="s">
        <v>122</v>
      </c>
      <c r="S15" s="2" t="s">
        <v>197</v>
      </c>
      <c r="T15" s="2" t="s">
        <v>198</v>
      </c>
      <c r="U15" s="2" t="s">
        <v>114</v>
      </c>
      <c r="V15" s="2" t="s">
        <v>144</v>
      </c>
      <c r="W15" s="2" t="s">
        <v>199</v>
      </c>
      <c r="X15" s="2" t="s">
        <v>10</v>
      </c>
      <c r="Y15" s="2" t="s">
        <v>159</v>
      </c>
      <c r="Z15" s="2" t="s">
        <v>10</v>
      </c>
      <c r="AA15" s="2" t="s">
        <v>159</v>
      </c>
      <c r="AB15" s="2" t="s">
        <v>148</v>
      </c>
      <c r="AC15" s="2" t="s">
        <v>117</v>
      </c>
      <c r="AD15" s="2" t="s">
        <v>160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200</v>
      </c>
      <c r="AQ15" s="2" t="s">
        <v>114</v>
      </c>
      <c r="AR15" s="2" t="s">
        <v>114</v>
      </c>
      <c r="AS15" s="2" t="s">
        <v>114</v>
      </c>
      <c r="AT15" s="2" t="s">
        <v>136</v>
      </c>
      <c r="AU15" s="2" t="s">
        <v>112</v>
      </c>
      <c r="AV15" s="2" t="s">
        <v>112</v>
      </c>
      <c r="AW15" s="2" t="s">
        <v>114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137</v>
      </c>
      <c r="F16" s="2" t="s">
        <v>201</v>
      </c>
      <c r="G16" s="2" t="s">
        <v>202</v>
      </c>
      <c r="H16" s="2" t="s">
        <v>203</v>
      </c>
      <c r="I16" s="2" t="s">
        <v>114</v>
      </c>
      <c r="J16" s="2" t="s">
        <v>114</v>
      </c>
      <c r="K16" s="2" t="s">
        <v>116</v>
      </c>
      <c r="L16" s="2" t="s">
        <v>117</v>
      </c>
      <c r="M16" s="2" t="s">
        <v>167</v>
      </c>
      <c r="N16" s="2" t="s">
        <v>204</v>
      </c>
      <c r="O16" s="2" t="s">
        <v>117</v>
      </c>
      <c r="P16" s="2" t="s">
        <v>120</v>
      </c>
      <c r="Q16" s="2" t="s">
        <v>175</v>
      </c>
      <c r="R16" s="2" t="s">
        <v>122</v>
      </c>
      <c r="S16" s="2" t="s">
        <v>205</v>
      </c>
      <c r="T16" s="2" t="s">
        <v>206</v>
      </c>
      <c r="U16" s="2" t="s">
        <v>114</v>
      </c>
      <c r="V16" s="2" t="s">
        <v>144</v>
      </c>
      <c r="W16" s="2" t="s">
        <v>178</v>
      </c>
      <c r="X16" s="2" t="s">
        <v>146</v>
      </c>
      <c r="Y16" s="2" t="s">
        <v>147</v>
      </c>
      <c r="Z16" s="2" t="s">
        <v>146</v>
      </c>
      <c r="AA16" s="2" t="s">
        <v>147</v>
      </c>
      <c r="AB16" s="2" t="s">
        <v>148</v>
      </c>
      <c r="AC16" s="2" t="s">
        <v>117</v>
      </c>
      <c r="AD16" s="2" t="s">
        <v>149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207</v>
      </c>
      <c r="AQ16" s="2" t="s">
        <v>208</v>
      </c>
      <c r="AR16" s="2" t="s">
        <v>114</v>
      </c>
      <c r="AS16" s="2" t="s">
        <v>114</v>
      </c>
      <c r="AT16" s="2" t="s">
        <v>136</v>
      </c>
      <c r="AU16" s="2" t="s">
        <v>112</v>
      </c>
      <c r="AV16" s="2" t="s">
        <v>112</v>
      </c>
      <c r="AW16" s="2" t="s">
        <v>114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137</v>
      </c>
      <c r="F17" s="2" t="s">
        <v>209</v>
      </c>
      <c r="G17" s="2" t="s">
        <v>195</v>
      </c>
      <c r="H17" s="2" t="s">
        <v>210</v>
      </c>
      <c r="I17" s="2" t="s">
        <v>114</v>
      </c>
      <c r="J17" s="2" t="s">
        <v>114</v>
      </c>
      <c r="K17" s="2" t="s">
        <v>116</v>
      </c>
      <c r="L17" s="2" t="s">
        <v>117</v>
      </c>
      <c r="M17" s="2" t="s">
        <v>167</v>
      </c>
      <c r="N17" s="2" t="s">
        <v>211</v>
      </c>
      <c r="O17" s="2" t="s">
        <v>117</v>
      </c>
      <c r="P17" s="2" t="s">
        <v>120</v>
      </c>
      <c r="Q17" s="2" t="s">
        <v>175</v>
      </c>
      <c r="R17" s="2" t="s">
        <v>212</v>
      </c>
      <c r="S17" s="2" t="s">
        <v>213</v>
      </c>
      <c r="T17" s="2" t="s">
        <v>214</v>
      </c>
      <c r="U17" s="2" t="s">
        <v>114</v>
      </c>
      <c r="V17" s="2" t="s">
        <v>144</v>
      </c>
      <c r="W17" s="2" t="s">
        <v>178</v>
      </c>
      <c r="X17" s="2" t="s">
        <v>146</v>
      </c>
      <c r="Y17" s="2" t="s">
        <v>147</v>
      </c>
      <c r="Z17" s="2" t="s">
        <v>146</v>
      </c>
      <c r="AA17" s="2" t="s">
        <v>147</v>
      </c>
      <c r="AB17" s="2" t="s">
        <v>148</v>
      </c>
      <c r="AC17" s="2" t="s">
        <v>117</v>
      </c>
      <c r="AD17" s="2" t="s">
        <v>149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215</v>
      </c>
      <c r="AR17" s="2" t="s">
        <v>114</v>
      </c>
      <c r="AS17" s="2" t="s">
        <v>114</v>
      </c>
      <c r="AT17" s="2" t="s">
        <v>136</v>
      </c>
      <c r="AU17" s="2" t="s">
        <v>112</v>
      </c>
      <c r="AV17" s="2" t="s">
        <v>112</v>
      </c>
      <c r="AW17" s="2" t="s">
        <v>114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137</v>
      </c>
      <c r="F18" s="2" t="s">
        <v>216</v>
      </c>
      <c r="G18" s="2" t="s">
        <v>217</v>
      </c>
      <c r="H18" s="2" t="s">
        <v>218</v>
      </c>
      <c r="I18" s="2" t="s">
        <v>114</v>
      </c>
      <c r="J18" s="2" t="s">
        <v>114</v>
      </c>
      <c r="K18" s="2" t="s">
        <v>116</v>
      </c>
      <c r="L18" s="2" t="s">
        <v>117</v>
      </c>
      <c r="M18" s="2" t="s">
        <v>167</v>
      </c>
      <c r="N18" s="2" t="s">
        <v>219</v>
      </c>
      <c r="O18" s="2" t="s">
        <v>117</v>
      </c>
      <c r="P18" s="2" t="s">
        <v>120</v>
      </c>
      <c r="Q18" s="2" t="s">
        <v>175</v>
      </c>
      <c r="R18" s="2" t="s">
        <v>122</v>
      </c>
      <c r="S18" s="2" t="s">
        <v>220</v>
      </c>
      <c r="T18" s="2" t="s">
        <v>221</v>
      </c>
      <c r="U18" s="2" t="s">
        <v>114</v>
      </c>
      <c r="V18" s="2" t="s">
        <v>144</v>
      </c>
      <c r="W18" s="2" t="s">
        <v>178</v>
      </c>
      <c r="X18" s="2" t="s">
        <v>146</v>
      </c>
      <c r="Y18" s="2" t="s">
        <v>147</v>
      </c>
      <c r="Z18" s="2" t="s">
        <v>146</v>
      </c>
      <c r="AA18" s="2" t="s">
        <v>147</v>
      </c>
      <c r="AB18" s="2" t="s">
        <v>148</v>
      </c>
      <c r="AC18" s="2" t="s">
        <v>117</v>
      </c>
      <c r="AD18" s="2" t="s">
        <v>149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222</v>
      </c>
      <c r="AR18" s="2" t="s">
        <v>114</v>
      </c>
      <c r="AS18" s="2" t="s">
        <v>114</v>
      </c>
      <c r="AT18" s="2" t="s">
        <v>136</v>
      </c>
      <c r="AU18" s="2" t="s">
        <v>112</v>
      </c>
      <c r="AV18" s="2" t="s">
        <v>112</v>
      </c>
      <c r="AW18" s="2" t="s">
        <v>114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114</v>
      </c>
      <c r="G19" s="2" t="s">
        <v>114</v>
      </c>
      <c r="H19" s="2" t="s">
        <v>114</v>
      </c>
      <c r="I19" s="2" t="s">
        <v>223</v>
      </c>
      <c r="J19" s="2" t="s">
        <v>114</v>
      </c>
      <c r="K19" s="2" t="s">
        <v>116</v>
      </c>
      <c r="L19" s="2" t="s">
        <v>117</v>
      </c>
      <c r="M19" s="2" t="s">
        <v>167</v>
      </c>
      <c r="N19" s="2" t="s">
        <v>224</v>
      </c>
      <c r="O19" s="2" t="s">
        <v>117</v>
      </c>
      <c r="P19" s="2" t="s">
        <v>120</v>
      </c>
      <c r="Q19" s="2" t="s">
        <v>175</v>
      </c>
      <c r="R19" s="2" t="s">
        <v>189</v>
      </c>
      <c r="S19" s="2" t="s">
        <v>117</v>
      </c>
      <c r="T19" s="2" t="s">
        <v>225</v>
      </c>
      <c r="U19" s="2" t="s">
        <v>114</v>
      </c>
      <c r="V19" s="2" t="s">
        <v>226</v>
      </c>
      <c r="W19" s="2" t="s">
        <v>147</v>
      </c>
      <c r="X19" s="2" t="s">
        <v>146</v>
      </c>
      <c r="Y19" s="2" t="s">
        <v>147</v>
      </c>
      <c r="Z19" s="2" t="s">
        <v>146</v>
      </c>
      <c r="AA19" s="2" t="s">
        <v>147</v>
      </c>
      <c r="AB19" s="2" t="s">
        <v>148</v>
      </c>
      <c r="AC19" s="2" t="s">
        <v>117</v>
      </c>
      <c r="AD19" s="2" t="s">
        <v>149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114</v>
      </c>
      <c r="AT19" s="2" t="s">
        <v>136</v>
      </c>
      <c r="AU19" s="2" t="s">
        <v>112</v>
      </c>
      <c r="AV19" s="2" t="s">
        <v>112</v>
      </c>
      <c r="AW19" s="2" t="s">
        <v>114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137</v>
      </c>
      <c r="F20" s="2" t="s">
        <v>227</v>
      </c>
      <c r="G20" s="2" t="s">
        <v>228</v>
      </c>
      <c r="H20" s="2" t="s">
        <v>229</v>
      </c>
      <c r="I20" s="2" t="s">
        <v>114</v>
      </c>
      <c r="J20" s="2" t="s">
        <v>114</v>
      </c>
      <c r="K20" s="2" t="s">
        <v>116</v>
      </c>
      <c r="L20" s="2" t="s">
        <v>117</v>
      </c>
      <c r="M20" s="2" t="s">
        <v>167</v>
      </c>
      <c r="N20" s="2" t="s">
        <v>230</v>
      </c>
      <c r="O20" s="2" t="s">
        <v>117</v>
      </c>
      <c r="P20" s="2" t="s">
        <v>120</v>
      </c>
      <c r="Q20" s="2" t="s">
        <v>183</v>
      </c>
      <c r="R20" s="2" t="s">
        <v>122</v>
      </c>
      <c r="S20" s="2" t="s">
        <v>231</v>
      </c>
      <c r="T20" s="2" t="s">
        <v>232</v>
      </c>
      <c r="U20" s="2" t="s">
        <v>114</v>
      </c>
      <c r="V20" s="2" t="s">
        <v>144</v>
      </c>
      <c r="W20" s="2" t="s">
        <v>178</v>
      </c>
      <c r="X20" s="2" t="s">
        <v>146</v>
      </c>
      <c r="Y20" s="2" t="s">
        <v>147</v>
      </c>
      <c r="Z20" s="2" t="s">
        <v>146</v>
      </c>
      <c r="AA20" s="2" t="s">
        <v>147</v>
      </c>
      <c r="AB20" s="2" t="s">
        <v>148</v>
      </c>
      <c r="AC20" s="2" t="s">
        <v>117</v>
      </c>
      <c r="AD20" s="2" t="s">
        <v>149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136</v>
      </c>
      <c r="AU20" s="2" t="s">
        <v>112</v>
      </c>
      <c r="AV20" s="2" t="s">
        <v>112</v>
      </c>
      <c r="AW20" s="2" t="s">
        <v>114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137</v>
      </c>
      <c r="F21" s="2" t="s">
        <v>233</v>
      </c>
      <c r="G21" s="2" t="s">
        <v>228</v>
      </c>
      <c r="H21" s="2" t="s">
        <v>234</v>
      </c>
      <c r="I21" s="2" t="s">
        <v>114</v>
      </c>
      <c r="J21" s="2" t="s">
        <v>114</v>
      </c>
      <c r="K21" s="2" t="s">
        <v>116</v>
      </c>
      <c r="L21" s="2" t="s">
        <v>117</v>
      </c>
      <c r="M21" s="2" t="s">
        <v>167</v>
      </c>
      <c r="N21" s="2" t="s">
        <v>235</v>
      </c>
      <c r="O21" s="2" t="s">
        <v>117</v>
      </c>
      <c r="P21" s="2" t="s">
        <v>120</v>
      </c>
      <c r="Q21" s="2" t="s">
        <v>183</v>
      </c>
      <c r="R21" s="2" t="s">
        <v>189</v>
      </c>
      <c r="S21" s="2" t="s">
        <v>117</v>
      </c>
      <c r="T21" s="2" t="s">
        <v>236</v>
      </c>
      <c r="U21" s="2" t="s">
        <v>114</v>
      </c>
      <c r="V21" s="2" t="s">
        <v>144</v>
      </c>
      <c r="W21" s="2" t="s">
        <v>237</v>
      </c>
      <c r="X21" s="2" t="s">
        <v>146</v>
      </c>
      <c r="Y21" s="2" t="s">
        <v>147</v>
      </c>
      <c r="Z21" s="2" t="s">
        <v>146</v>
      </c>
      <c r="AA21" s="2" t="s">
        <v>147</v>
      </c>
      <c r="AB21" s="2" t="s">
        <v>148</v>
      </c>
      <c r="AC21" s="2" t="s">
        <v>117</v>
      </c>
      <c r="AD21" s="2" t="s">
        <v>149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238</v>
      </c>
      <c r="AR21" s="2" t="s">
        <v>114</v>
      </c>
      <c r="AS21" s="2" t="s">
        <v>114</v>
      </c>
      <c r="AT21" s="2" t="s">
        <v>136</v>
      </c>
      <c r="AU21" s="2" t="s">
        <v>112</v>
      </c>
      <c r="AV21" s="2" t="s">
        <v>112</v>
      </c>
      <c r="AW21" s="2" t="s">
        <v>114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137</v>
      </c>
      <c r="F22" s="2" t="s">
        <v>239</v>
      </c>
      <c r="G22" s="2" t="s">
        <v>240</v>
      </c>
      <c r="H22" s="2" t="s">
        <v>241</v>
      </c>
      <c r="I22" s="2" t="s">
        <v>114</v>
      </c>
      <c r="J22" s="2" t="s">
        <v>114</v>
      </c>
      <c r="K22" s="2" t="s">
        <v>116</v>
      </c>
      <c r="L22" s="2" t="s">
        <v>117</v>
      </c>
      <c r="M22" s="2" t="s">
        <v>167</v>
      </c>
      <c r="N22" s="2" t="s">
        <v>242</v>
      </c>
      <c r="O22" s="2" t="s">
        <v>117</v>
      </c>
      <c r="P22" s="2" t="s">
        <v>120</v>
      </c>
      <c r="Q22" s="2" t="s">
        <v>183</v>
      </c>
      <c r="R22" s="2" t="s">
        <v>122</v>
      </c>
      <c r="S22" s="2" t="s">
        <v>243</v>
      </c>
      <c r="T22" s="2" t="s">
        <v>244</v>
      </c>
      <c r="U22" s="2" t="s">
        <v>114</v>
      </c>
      <c r="V22" s="2" t="s">
        <v>144</v>
      </c>
      <c r="W22" s="2" t="s">
        <v>245</v>
      </c>
      <c r="X22" s="2" t="s">
        <v>146</v>
      </c>
      <c r="Y22" s="2" t="s">
        <v>147</v>
      </c>
      <c r="Z22" s="2" t="s">
        <v>146</v>
      </c>
      <c r="AA22" s="2" t="s">
        <v>147</v>
      </c>
      <c r="AB22" s="2" t="s">
        <v>148</v>
      </c>
      <c r="AC22" s="2" t="s">
        <v>117</v>
      </c>
      <c r="AD22" s="2" t="s">
        <v>149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114</v>
      </c>
      <c r="AT22" s="2" t="s">
        <v>136</v>
      </c>
      <c r="AU22" s="2" t="s">
        <v>112</v>
      </c>
      <c r="AV22" s="2" t="s">
        <v>112</v>
      </c>
      <c r="AW22" s="2" t="s">
        <v>114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137</v>
      </c>
      <c r="F23" s="2" t="s">
        <v>246</v>
      </c>
      <c r="G23" s="2" t="s">
        <v>203</v>
      </c>
      <c r="H23" s="2" t="s">
        <v>247</v>
      </c>
      <c r="I23" s="2" t="s">
        <v>114</v>
      </c>
      <c r="J23" s="2" t="s">
        <v>114</v>
      </c>
      <c r="K23" s="2" t="s">
        <v>116</v>
      </c>
      <c r="L23" s="2" t="s">
        <v>117</v>
      </c>
      <c r="M23" s="2" t="s">
        <v>167</v>
      </c>
      <c r="N23" s="2" t="s">
        <v>248</v>
      </c>
      <c r="O23" s="2" t="s">
        <v>117</v>
      </c>
      <c r="P23" s="2" t="s">
        <v>120</v>
      </c>
      <c r="Q23" s="2" t="s">
        <v>183</v>
      </c>
      <c r="R23" s="2" t="s">
        <v>122</v>
      </c>
      <c r="S23" s="2" t="s">
        <v>249</v>
      </c>
      <c r="T23" s="2" t="s">
        <v>250</v>
      </c>
      <c r="U23" s="2" t="s">
        <v>114</v>
      </c>
      <c r="V23" s="2" t="s">
        <v>157</v>
      </c>
      <c r="W23" s="2" t="s">
        <v>251</v>
      </c>
      <c r="X23" s="2" t="s">
        <v>146</v>
      </c>
      <c r="Y23" s="2" t="s">
        <v>147</v>
      </c>
      <c r="Z23" s="2" t="s">
        <v>146</v>
      </c>
      <c r="AA23" s="2" t="s">
        <v>147</v>
      </c>
      <c r="AB23" s="2" t="s">
        <v>148</v>
      </c>
      <c r="AC23" s="2" t="s">
        <v>117</v>
      </c>
      <c r="AD23" s="2" t="s">
        <v>149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252</v>
      </c>
      <c r="AR23" s="2" t="s">
        <v>114</v>
      </c>
      <c r="AS23" s="2" t="s">
        <v>114</v>
      </c>
      <c r="AT23" s="2" t="s">
        <v>136</v>
      </c>
      <c r="AU23" s="2" t="s">
        <v>112</v>
      </c>
      <c r="AV23" s="2" t="s">
        <v>112</v>
      </c>
      <c r="AW23" s="2" t="s">
        <v>114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137</v>
      </c>
      <c r="F24" s="2" t="s">
        <v>253</v>
      </c>
      <c r="G24" s="2" t="s">
        <v>228</v>
      </c>
      <c r="H24" s="2" t="s">
        <v>254</v>
      </c>
      <c r="I24" s="2" t="s">
        <v>114</v>
      </c>
      <c r="J24" s="2" t="s">
        <v>114</v>
      </c>
      <c r="K24" s="2" t="s">
        <v>116</v>
      </c>
      <c r="L24" s="2" t="s">
        <v>255</v>
      </c>
      <c r="M24" s="2" t="s">
        <v>167</v>
      </c>
      <c r="N24" s="2" t="s">
        <v>256</v>
      </c>
      <c r="O24" s="2" t="s">
        <v>255</v>
      </c>
      <c r="P24" s="2" t="s">
        <v>120</v>
      </c>
      <c r="Q24" s="2" t="s">
        <v>183</v>
      </c>
      <c r="R24" s="2" t="s">
        <v>189</v>
      </c>
      <c r="S24" s="2" t="s">
        <v>257</v>
      </c>
      <c r="T24" s="2" t="s">
        <v>258</v>
      </c>
      <c r="U24" s="2" t="s">
        <v>114</v>
      </c>
      <c r="V24" s="2" t="s">
        <v>144</v>
      </c>
      <c r="W24" s="2" t="s">
        <v>259</v>
      </c>
      <c r="X24" s="2" t="s">
        <v>7</v>
      </c>
      <c r="Y24" s="2" t="s">
        <v>260</v>
      </c>
      <c r="Z24" s="2" t="s">
        <v>7</v>
      </c>
      <c r="AA24" s="2" t="s">
        <v>260</v>
      </c>
      <c r="AB24" s="2" t="s">
        <v>7</v>
      </c>
      <c r="AC24" s="2" t="s">
        <v>261</v>
      </c>
      <c r="AD24" s="2" t="s">
        <v>262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263</v>
      </c>
      <c r="AR24" s="2" t="s">
        <v>114</v>
      </c>
      <c r="AS24" s="2" t="s">
        <v>114</v>
      </c>
      <c r="AT24" s="2" t="s">
        <v>136</v>
      </c>
      <c r="AU24" s="2" t="s">
        <v>112</v>
      </c>
      <c r="AV24" s="2" t="s">
        <v>112</v>
      </c>
      <c r="AW24" s="2" t="s">
        <v>114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114</v>
      </c>
      <c r="G25" s="2" t="s">
        <v>114</v>
      </c>
      <c r="H25" s="2" t="s">
        <v>114</v>
      </c>
      <c r="I25" s="2" t="s">
        <v>264</v>
      </c>
      <c r="J25" s="2" t="s">
        <v>114</v>
      </c>
      <c r="K25" s="2" t="s">
        <v>116</v>
      </c>
      <c r="L25" s="2" t="s">
        <v>130</v>
      </c>
      <c r="M25" s="2" t="s">
        <v>167</v>
      </c>
      <c r="N25" s="2" t="s">
        <v>265</v>
      </c>
      <c r="O25" s="2" t="s">
        <v>130</v>
      </c>
      <c r="P25" s="2" t="s">
        <v>120</v>
      </c>
      <c r="Q25" s="2" t="s">
        <v>175</v>
      </c>
      <c r="R25" s="2" t="s">
        <v>154</v>
      </c>
      <c r="S25" s="2" t="s">
        <v>266</v>
      </c>
      <c r="T25" s="2" t="s">
        <v>267</v>
      </c>
      <c r="U25" s="2" t="s">
        <v>114</v>
      </c>
      <c r="V25" s="2" t="s">
        <v>268</v>
      </c>
      <c r="W25" s="2" t="s">
        <v>269</v>
      </c>
      <c r="X25" s="2" t="s">
        <v>12</v>
      </c>
      <c r="Y25" s="2" t="s">
        <v>127</v>
      </c>
      <c r="Z25" s="2" t="s">
        <v>12</v>
      </c>
      <c r="AA25" s="2" t="s">
        <v>128</v>
      </c>
      <c r="AB25" s="2" t="s">
        <v>129</v>
      </c>
      <c r="AC25" s="2" t="s">
        <v>130</v>
      </c>
      <c r="AD25" s="2" t="s">
        <v>131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270</v>
      </c>
      <c r="AP25" s="2" t="s">
        <v>271</v>
      </c>
      <c r="AQ25" s="2" t="s">
        <v>272</v>
      </c>
      <c r="AR25" s="2" t="s">
        <v>114</v>
      </c>
      <c r="AS25" s="2" t="s">
        <v>114</v>
      </c>
      <c r="AT25" s="2" t="s">
        <v>136</v>
      </c>
      <c r="AU25" s="2" t="s">
        <v>112</v>
      </c>
      <c r="AV25" s="2" t="s">
        <v>112</v>
      </c>
      <c r="AW25" s="2" t="s">
        <v>114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137</v>
      </c>
      <c r="F26" s="2" t="s">
        <v>273</v>
      </c>
      <c r="G26" s="2" t="s">
        <v>274</v>
      </c>
      <c r="H26" s="2" t="s">
        <v>180</v>
      </c>
      <c r="I26" s="2" t="s">
        <v>114</v>
      </c>
      <c r="J26" s="2" t="s">
        <v>114</v>
      </c>
      <c r="K26" s="2" t="s">
        <v>116</v>
      </c>
      <c r="L26" s="2" t="s">
        <v>117</v>
      </c>
      <c r="M26" s="2" t="s">
        <v>167</v>
      </c>
      <c r="N26" s="2" t="s">
        <v>275</v>
      </c>
      <c r="O26" s="2" t="s">
        <v>117</v>
      </c>
      <c r="P26" s="2" t="s">
        <v>120</v>
      </c>
      <c r="Q26" s="2" t="s">
        <v>175</v>
      </c>
      <c r="R26" s="2" t="s">
        <v>122</v>
      </c>
      <c r="S26" s="2" t="s">
        <v>205</v>
      </c>
      <c r="T26" s="2" t="s">
        <v>276</v>
      </c>
      <c r="U26" s="2" t="s">
        <v>114</v>
      </c>
      <c r="V26" s="2" t="s">
        <v>144</v>
      </c>
      <c r="W26" s="2" t="s">
        <v>178</v>
      </c>
      <c r="X26" s="2" t="s">
        <v>146</v>
      </c>
      <c r="Y26" s="2" t="s">
        <v>147</v>
      </c>
      <c r="Z26" s="2" t="s">
        <v>146</v>
      </c>
      <c r="AA26" s="2" t="s">
        <v>147</v>
      </c>
      <c r="AB26" s="2" t="s">
        <v>148</v>
      </c>
      <c r="AC26" s="2" t="s">
        <v>117</v>
      </c>
      <c r="AD26" s="2" t="s">
        <v>149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114</v>
      </c>
      <c r="AT26" s="2" t="s">
        <v>136</v>
      </c>
      <c r="AU26" s="2" t="s">
        <v>112</v>
      </c>
      <c r="AV26" s="2" t="s">
        <v>112</v>
      </c>
      <c r="AW26" s="2" t="s">
        <v>114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137</v>
      </c>
      <c r="F27" s="2" t="s">
        <v>277</v>
      </c>
      <c r="G27" s="2" t="s">
        <v>278</v>
      </c>
      <c r="H27" s="2" t="s">
        <v>279</v>
      </c>
      <c r="I27" s="2" t="s">
        <v>114</v>
      </c>
      <c r="J27" s="2" t="s">
        <v>114</v>
      </c>
      <c r="K27" s="2" t="s">
        <v>116</v>
      </c>
      <c r="L27" s="2" t="s">
        <v>117</v>
      </c>
      <c r="M27" s="2" t="s">
        <v>167</v>
      </c>
      <c r="N27" s="2" t="s">
        <v>280</v>
      </c>
      <c r="O27" s="2" t="s">
        <v>117</v>
      </c>
      <c r="P27" s="2" t="s">
        <v>120</v>
      </c>
      <c r="Q27" s="2" t="s">
        <v>175</v>
      </c>
      <c r="R27" s="2" t="s">
        <v>122</v>
      </c>
      <c r="S27" s="2" t="s">
        <v>281</v>
      </c>
      <c r="T27" s="2" t="s">
        <v>282</v>
      </c>
      <c r="U27" s="2" t="s">
        <v>114</v>
      </c>
      <c r="V27" s="2" t="s">
        <v>144</v>
      </c>
      <c r="W27" s="2" t="s">
        <v>178</v>
      </c>
      <c r="X27" s="2" t="s">
        <v>146</v>
      </c>
      <c r="Y27" s="2" t="s">
        <v>147</v>
      </c>
      <c r="Z27" s="2" t="s">
        <v>146</v>
      </c>
      <c r="AA27" s="2" t="s">
        <v>147</v>
      </c>
      <c r="AB27" s="2" t="s">
        <v>148</v>
      </c>
      <c r="AC27" s="2" t="s">
        <v>117</v>
      </c>
      <c r="AD27" s="2" t="s">
        <v>149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283</v>
      </c>
      <c r="AR27" s="2" t="s">
        <v>114</v>
      </c>
      <c r="AS27" s="2" t="s">
        <v>114</v>
      </c>
      <c r="AT27" s="2" t="s">
        <v>136</v>
      </c>
      <c r="AU27" s="2" t="s">
        <v>112</v>
      </c>
      <c r="AV27" s="2" t="s">
        <v>112</v>
      </c>
      <c r="AW27" s="2" t="s">
        <v>114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137</v>
      </c>
      <c r="F28" s="2" t="s">
        <v>284</v>
      </c>
      <c r="G28" s="2" t="s">
        <v>285</v>
      </c>
      <c r="H28" s="2" t="s">
        <v>286</v>
      </c>
      <c r="I28" s="2" t="s">
        <v>114</v>
      </c>
      <c r="J28" s="2" t="s">
        <v>114</v>
      </c>
      <c r="K28" s="2" t="s">
        <v>116</v>
      </c>
      <c r="L28" s="2" t="s">
        <v>117</v>
      </c>
      <c r="M28" s="2" t="s">
        <v>167</v>
      </c>
      <c r="N28" s="2" t="s">
        <v>287</v>
      </c>
      <c r="O28" s="2" t="s">
        <v>117</v>
      </c>
      <c r="P28" s="2" t="s">
        <v>120</v>
      </c>
      <c r="Q28" s="2" t="s">
        <v>183</v>
      </c>
      <c r="R28" s="2" t="s">
        <v>122</v>
      </c>
      <c r="S28" s="2" t="s">
        <v>288</v>
      </c>
      <c r="T28" s="2" t="s">
        <v>289</v>
      </c>
      <c r="U28" s="2" t="s">
        <v>114</v>
      </c>
      <c r="V28" s="2" t="s">
        <v>144</v>
      </c>
      <c r="W28" s="2" t="s">
        <v>178</v>
      </c>
      <c r="X28" s="2" t="s">
        <v>146</v>
      </c>
      <c r="Y28" s="2" t="s">
        <v>147</v>
      </c>
      <c r="Z28" s="2" t="s">
        <v>146</v>
      </c>
      <c r="AA28" s="2" t="s">
        <v>147</v>
      </c>
      <c r="AB28" s="2" t="s">
        <v>148</v>
      </c>
      <c r="AC28" s="2" t="s">
        <v>117</v>
      </c>
      <c r="AD28" s="2" t="s">
        <v>149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136</v>
      </c>
      <c r="AU28" s="2" t="s">
        <v>112</v>
      </c>
      <c r="AV28" s="2" t="s">
        <v>112</v>
      </c>
      <c r="AW28" s="2" t="s">
        <v>114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137</v>
      </c>
      <c r="F29" s="2" t="s">
        <v>290</v>
      </c>
      <c r="G29" s="2" t="s">
        <v>291</v>
      </c>
      <c r="H29" s="2" t="s">
        <v>292</v>
      </c>
      <c r="I29" s="2" t="s">
        <v>114</v>
      </c>
      <c r="J29" s="2" t="s">
        <v>114</v>
      </c>
      <c r="K29" s="2" t="s">
        <v>116</v>
      </c>
      <c r="L29" s="2" t="s">
        <v>117</v>
      </c>
      <c r="M29" s="2" t="s">
        <v>167</v>
      </c>
      <c r="N29" s="2" t="s">
        <v>293</v>
      </c>
      <c r="O29" s="2" t="s">
        <v>117</v>
      </c>
      <c r="P29" s="2" t="s">
        <v>120</v>
      </c>
      <c r="Q29" s="2" t="s">
        <v>188</v>
      </c>
      <c r="R29" s="2" t="s">
        <v>122</v>
      </c>
      <c r="S29" s="2" t="s">
        <v>114</v>
      </c>
      <c r="T29" s="2" t="s">
        <v>114</v>
      </c>
      <c r="U29" s="2" t="s">
        <v>114</v>
      </c>
      <c r="V29" s="2" t="s">
        <v>226</v>
      </c>
      <c r="W29" s="2" t="s">
        <v>147</v>
      </c>
      <c r="X29" s="2" t="s">
        <v>148</v>
      </c>
      <c r="Y29" s="2" t="s">
        <v>147</v>
      </c>
      <c r="Z29" s="2" t="s">
        <v>148</v>
      </c>
      <c r="AA29" s="2" t="s">
        <v>147</v>
      </c>
      <c r="AB29" s="2" t="s">
        <v>148</v>
      </c>
      <c r="AC29" s="2" t="s">
        <v>117</v>
      </c>
      <c r="AD29" s="2" t="s">
        <v>149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114</v>
      </c>
      <c r="AT29" s="2" t="s">
        <v>136</v>
      </c>
      <c r="AU29" s="2" t="s">
        <v>112</v>
      </c>
      <c r="AV29" s="2" t="s">
        <v>112</v>
      </c>
      <c r="AW29" s="2" t="s">
        <v>114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137</v>
      </c>
      <c r="F30" s="2" t="s">
        <v>294</v>
      </c>
      <c r="G30" s="2" t="s">
        <v>295</v>
      </c>
      <c r="H30" s="2" t="s">
        <v>296</v>
      </c>
      <c r="I30" s="2" t="s">
        <v>114</v>
      </c>
      <c r="J30" s="2" t="s">
        <v>114</v>
      </c>
      <c r="K30" s="2" t="s">
        <v>116</v>
      </c>
      <c r="L30" s="2" t="s">
        <v>117</v>
      </c>
      <c r="M30" s="2" t="s">
        <v>167</v>
      </c>
      <c r="N30" s="2" t="s">
        <v>297</v>
      </c>
      <c r="O30" s="2" t="s">
        <v>117</v>
      </c>
      <c r="P30" s="2" t="s">
        <v>120</v>
      </c>
      <c r="Q30" s="2" t="s">
        <v>188</v>
      </c>
      <c r="R30" s="2" t="s">
        <v>122</v>
      </c>
      <c r="S30" s="2" t="s">
        <v>298</v>
      </c>
      <c r="T30" s="2" t="s">
        <v>299</v>
      </c>
      <c r="U30" s="2" t="s">
        <v>114</v>
      </c>
      <c r="V30" s="2" t="s">
        <v>144</v>
      </c>
      <c r="W30" s="2" t="s">
        <v>300</v>
      </c>
      <c r="X30" s="2" t="s">
        <v>146</v>
      </c>
      <c r="Y30" s="2" t="s">
        <v>114</v>
      </c>
      <c r="Z30" s="2" t="s">
        <v>146</v>
      </c>
      <c r="AA30" s="2" t="s">
        <v>147</v>
      </c>
      <c r="AB30" s="2" t="s">
        <v>148</v>
      </c>
      <c r="AC30" s="2" t="s">
        <v>117</v>
      </c>
      <c r="AD30" s="2" t="s">
        <v>149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301</v>
      </c>
      <c r="AR30" s="2" t="s">
        <v>114</v>
      </c>
      <c r="AS30" s="2" t="s">
        <v>114</v>
      </c>
      <c r="AT30" s="2" t="s">
        <v>136</v>
      </c>
      <c r="AU30" s="2" t="s">
        <v>112</v>
      </c>
      <c r="AV30" s="2" t="s">
        <v>112</v>
      </c>
      <c r="AW30" s="2" t="s">
        <v>114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114</v>
      </c>
      <c r="G31" s="2" t="s">
        <v>114</v>
      </c>
      <c r="H31" s="2" t="s">
        <v>114</v>
      </c>
      <c r="I31" s="2" t="s">
        <v>302</v>
      </c>
      <c r="J31" s="2" t="s">
        <v>114</v>
      </c>
      <c r="K31" s="2" t="s">
        <v>116</v>
      </c>
      <c r="L31" s="2" t="s">
        <v>117</v>
      </c>
      <c r="M31" s="2" t="s">
        <v>118</v>
      </c>
      <c r="N31" s="2" t="s">
        <v>303</v>
      </c>
      <c r="O31" s="2" t="s">
        <v>117</v>
      </c>
      <c r="P31" s="2" t="s">
        <v>120</v>
      </c>
      <c r="Q31" s="2" t="s">
        <v>304</v>
      </c>
      <c r="R31" s="2" t="s">
        <v>154</v>
      </c>
      <c r="S31" s="2" t="s">
        <v>305</v>
      </c>
      <c r="T31" s="2" t="s">
        <v>225</v>
      </c>
      <c r="U31" s="2" t="s">
        <v>114</v>
      </c>
      <c r="V31" s="2" t="s">
        <v>268</v>
      </c>
      <c r="W31" s="2" t="s">
        <v>159</v>
      </c>
      <c r="X31" s="2" t="s">
        <v>10</v>
      </c>
      <c r="Y31" s="2" t="s">
        <v>159</v>
      </c>
      <c r="Z31" s="2" t="s">
        <v>10</v>
      </c>
      <c r="AA31" s="2" t="s">
        <v>159</v>
      </c>
      <c r="AB31" s="2" t="s">
        <v>148</v>
      </c>
      <c r="AC31" s="2" t="s">
        <v>117</v>
      </c>
      <c r="AD31" s="2" t="s">
        <v>149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306</v>
      </c>
      <c r="AP31" s="2" t="s">
        <v>307</v>
      </c>
      <c r="AQ31" s="2" t="s">
        <v>114</v>
      </c>
      <c r="AR31" s="2" t="s">
        <v>114</v>
      </c>
      <c r="AS31" s="2" t="s">
        <v>114</v>
      </c>
      <c r="AT31" s="2" t="s">
        <v>136</v>
      </c>
      <c r="AU31" s="2" t="s">
        <v>112</v>
      </c>
      <c r="AV31" s="2" t="s">
        <v>112</v>
      </c>
      <c r="AW31" s="2" t="s">
        <v>114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114</v>
      </c>
      <c r="G32" s="2" t="s">
        <v>114</v>
      </c>
      <c r="H32" s="2" t="s">
        <v>114</v>
      </c>
      <c r="I32" s="2" t="s">
        <v>308</v>
      </c>
      <c r="J32" s="2" t="s">
        <v>114</v>
      </c>
      <c r="K32" s="2" t="s">
        <v>116</v>
      </c>
      <c r="L32" s="2" t="s">
        <v>117</v>
      </c>
      <c r="M32" s="2" t="s">
        <v>118</v>
      </c>
      <c r="N32" s="2" t="s">
        <v>309</v>
      </c>
      <c r="O32" s="2" t="s">
        <v>117</v>
      </c>
      <c r="P32" s="2" t="s">
        <v>120</v>
      </c>
      <c r="Q32" s="2" t="s">
        <v>183</v>
      </c>
      <c r="R32" s="2" t="s">
        <v>189</v>
      </c>
      <c r="S32" s="2" t="s">
        <v>310</v>
      </c>
      <c r="T32" s="2" t="s">
        <v>311</v>
      </c>
      <c r="U32" s="2" t="s">
        <v>114</v>
      </c>
      <c r="V32" s="2" t="s">
        <v>144</v>
      </c>
      <c r="W32" s="2" t="s">
        <v>145</v>
      </c>
      <c r="X32" s="2" t="s">
        <v>146</v>
      </c>
      <c r="Y32" s="2" t="s">
        <v>147</v>
      </c>
      <c r="Z32" s="2" t="s">
        <v>146</v>
      </c>
      <c r="AA32" s="2" t="s">
        <v>147</v>
      </c>
      <c r="AB32" s="2" t="s">
        <v>148</v>
      </c>
      <c r="AC32" s="2" t="s">
        <v>117</v>
      </c>
      <c r="AD32" s="2" t="s">
        <v>149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312</v>
      </c>
      <c r="AQ32" s="2" t="s">
        <v>313</v>
      </c>
      <c r="AR32" s="2" t="s">
        <v>114</v>
      </c>
      <c r="AS32" s="2" t="s">
        <v>114</v>
      </c>
      <c r="AT32" s="2" t="s">
        <v>136</v>
      </c>
      <c r="AU32" s="2" t="s">
        <v>112</v>
      </c>
      <c r="AV32" s="2" t="s">
        <v>112</v>
      </c>
      <c r="AW32" s="2" t="s">
        <v>114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137</v>
      </c>
      <c r="F33" s="2" t="s">
        <v>314</v>
      </c>
      <c r="G33" s="2" t="s">
        <v>217</v>
      </c>
      <c r="H33" s="2" t="s">
        <v>315</v>
      </c>
      <c r="I33" s="2" t="s">
        <v>114</v>
      </c>
      <c r="J33" s="2" t="s">
        <v>114</v>
      </c>
      <c r="K33" s="2" t="s">
        <v>116</v>
      </c>
      <c r="L33" s="2" t="s">
        <v>117</v>
      </c>
      <c r="M33" s="2" t="s">
        <v>118</v>
      </c>
      <c r="N33" s="2" t="s">
        <v>316</v>
      </c>
      <c r="O33" s="2" t="s">
        <v>117</v>
      </c>
      <c r="P33" s="2" t="s">
        <v>120</v>
      </c>
      <c r="Q33" s="2" t="s">
        <v>183</v>
      </c>
      <c r="R33" s="2" t="s">
        <v>122</v>
      </c>
      <c r="S33" s="2" t="s">
        <v>317</v>
      </c>
      <c r="T33" s="2" t="s">
        <v>225</v>
      </c>
      <c r="U33" s="2" t="s">
        <v>114</v>
      </c>
      <c r="V33" s="2" t="s">
        <v>144</v>
      </c>
      <c r="W33" s="2" t="s">
        <v>145</v>
      </c>
      <c r="X33" s="2" t="s">
        <v>146</v>
      </c>
      <c r="Y33" s="2" t="s">
        <v>147</v>
      </c>
      <c r="Z33" s="2" t="s">
        <v>146</v>
      </c>
      <c r="AA33" s="2" t="s">
        <v>147</v>
      </c>
      <c r="AB33" s="2" t="s">
        <v>148</v>
      </c>
      <c r="AC33" s="2" t="s">
        <v>117</v>
      </c>
      <c r="AD33" s="2" t="s">
        <v>149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318</v>
      </c>
      <c r="AR33" s="2" t="s">
        <v>114</v>
      </c>
      <c r="AS33" s="2" t="s">
        <v>114</v>
      </c>
      <c r="AT33" s="2" t="s">
        <v>136</v>
      </c>
      <c r="AU33" s="2" t="s">
        <v>112</v>
      </c>
      <c r="AV33" s="2" t="s">
        <v>112</v>
      </c>
      <c r="AW33" s="2" t="s">
        <v>114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137</v>
      </c>
      <c r="F34" s="2" t="s">
        <v>319</v>
      </c>
      <c r="G34" s="2" t="s">
        <v>320</v>
      </c>
      <c r="H34" s="2" t="s">
        <v>321</v>
      </c>
      <c r="I34" s="2" t="s">
        <v>114</v>
      </c>
      <c r="J34" s="2" t="s">
        <v>114</v>
      </c>
      <c r="K34" s="2" t="s">
        <v>116</v>
      </c>
      <c r="L34" s="2" t="s">
        <v>117</v>
      </c>
      <c r="M34" s="2" t="s">
        <v>118</v>
      </c>
      <c r="N34" s="2" t="s">
        <v>322</v>
      </c>
      <c r="O34" s="2" t="s">
        <v>117</v>
      </c>
      <c r="P34" s="2" t="s">
        <v>120</v>
      </c>
      <c r="Q34" s="2" t="s">
        <v>183</v>
      </c>
      <c r="R34" s="2" t="s">
        <v>122</v>
      </c>
      <c r="S34" s="2" t="s">
        <v>323</v>
      </c>
      <c r="T34" s="2" t="s">
        <v>324</v>
      </c>
      <c r="U34" s="2" t="s">
        <v>114</v>
      </c>
      <c r="V34" s="2" t="s">
        <v>144</v>
      </c>
      <c r="W34" s="2" t="s">
        <v>325</v>
      </c>
      <c r="X34" s="2" t="s">
        <v>146</v>
      </c>
      <c r="Y34" s="2" t="s">
        <v>147</v>
      </c>
      <c r="Z34" s="2" t="s">
        <v>146</v>
      </c>
      <c r="AA34" s="2" t="s">
        <v>147</v>
      </c>
      <c r="AB34" s="2" t="s">
        <v>148</v>
      </c>
      <c r="AC34" s="2" t="s">
        <v>117</v>
      </c>
      <c r="AD34" s="2" t="s">
        <v>149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326</v>
      </c>
      <c r="AR34" s="2" t="s">
        <v>114</v>
      </c>
      <c r="AS34" s="2" t="s">
        <v>114</v>
      </c>
      <c r="AT34" s="2" t="s">
        <v>136</v>
      </c>
      <c r="AU34" s="2" t="s">
        <v>112</v>
      </c>
      <c r="AV34" s="2" t="s">
        <v>112</v>
      </c>
      <c r="AW34" s="2" t="s">
        <v>114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137</v>
      </c>
      <c r="F35" s="2" t="s">
        <v>327</v>
      </c>
      <c r="G35" s="2" t="s">
        <v>328</v>
      </c>
      <c r="H35" s="2" t="s">
        <v>329</v>
      </c>
      <c r="I35" s="2" t="s">
        <v>114</v>
      </c>
      <c r="J35" s="2" t="s">
        <v>114</v>
      </c>
      <c r="K35" s="2" t="s">
        <v>116</v>
      </c>
      <c r="L35" s="2" t="s">
        <v>117</v>
      </c>
      <c r="M35" s="2" t="s">
        <v>118</v>
      </c>
      <c r="N35" s="2" t="s">
        <v>330</v>
      </c>
      <c r="O35" s="2" t="s">
        <v>117</v>
      </c>
      <c r="P35" s="2" t="s">
        <v>120</v>
      </c>
      <c r="Q35" s="2" t="s">
        <v>183</v>
      </c>
      <c r="R35" s="2" t="s">
        <v>122</v>
      </c>
      <c r="S35" s="2" t="s">
        <v>331</v>
      </c>
      <c r="T35" s="2" t="s">
        <v>332</v>
      </c>
      <c r="U35" s="2" t="s">
        <v>114</v>
      </c>
      <c r="V35" s="2" t="s">
        <v>144</v>
      </c>
      <c r="W35" s="2" t="s">
        <v>333</v>
      </c>
      <c r="X35" s="2" t="s">
        <v>10</v>
      </c>
      <c r="Y35" s="2" t="s">
        <v>159</v>
      </c>
      <c r="Z35" s="2" t="s">
        <v>10</v>
      </c>
      <c r="AA35" s="2" t="s">
        <v>159</v>
      </c>
      <c r="AB35" s="2" t="s">
        <v>148</v>
      </c>
      <c r="AC35" s="2" t="s">
        <v>117</v>
      </c>
      <c r="AD35" s="2" t="s">
        <v>149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114</v>
      </c>
      <c r="AT35" s="2" t="s">
        <v>136</v>
      </c>
      <c r="AU35" s="2" t="s">
        <v>112</v>
      </c>
      <c r="AV35" s="2" t="s">
        <v>112</v>
      </c>
      <c r="AW35" s="2" t="s">
        <v>114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114</v>
      </c>
      <c r="G36" s="2" t="s">
        <v>114</v>
      </c>
      <c r="H36" s="2" t="s">
        <v>114</v>
      </c>
      <c r="I36" s="2" t="s">
        <v>334</v>
      </c>
      <c r="J36" s="2" t="s">
        <v>114</v>
      </c>
      <c r="K36" s="2" t="s">
        <v>116</v>
      </c>
      <c r="L36" s="2" t="s">
        <v>335</v>
      </c>
      <c r="M36" s="2" t="s">
        <v>118</v>
      </c>
      <c r="N36" s="2" t="s">
        <v>336</v>
      </c>
      <c r="O36" s="2" t="s">
        <v>335</v>
      </c>
      <c r="P36" s="2" t="s">
        <v>120</v>
      </c>
      <c r="Q36" s="2" t="s">
        <v>337</v>
      </c>
      <c r="R36" s="2" t="s">
        <v>122</v>
      </c>
      <c r="S36" s="2" t="s">
        <v>338</v>
      </c>
      <c r="T36" s="2" t="s">
        <v>225</v>
      </c>
      <c r="U36" s="2" t="s">
        <v>114</v>
      </c>
      <c r="V36" s="2" t="s">
        <v>144</v>
      </c>
      <c r="W36" s="2" t="s">
        <v>339</v>
      </c>
      <c r="X36" s="2" t="s">
        <v>340</v>
      </c>
      <c r="Y36" s="2" t="s">
        <v>341</v>
      </c>
      <c r="Z36" s="2" t="s">
        <v>340</v>
      </c>
      <c r="AA36" s="2" t="s">
        <v>342</v>
      </c>
      <c r="AB36" s="2" t="s">
        <v>343</v>
      </c>
      <c r="AC36" s="2" t="s">
        <v>335</v>
      </c>
      <c r="AD36" s="2" t="s">
        <v>344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114</v>
      </c>
      <c r="AT36" s="2" t="s">
        <v>136</v>
      </c>
      <c r="AU36" s="2" t="s">
        <v>112</v>
      </c>
      <c r="AV36" s="2" t="s">
        <v>112</v>
      </c>
      <c r="AW36" s="2" t="s">
        <v>114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137</v>
      </c>
      <c r="F37" s="2" t="s">
        <v>345</v>
      </c>
      <c r="G37" s="2" t="s">
        <v>346</v>
      </c>
      <c r="H37" s="2" t="s">
        <v>347</v>
      </c>
      <c r="I37" s="2" t="s">
        <v>114</v>
      </c>
      <c r="J37" s="2" t="s">
        <v>114</v>
      </c>
      <c r="K37" s="2" t="s">
        <v>116</v>
      </c>
      <c r="L37" s="2" t="s">
        <v>117</v>
      </c>
      <c r="M37" s="2" t="s">
        <v>118</v>
      </c>
      <c r="N37" s="2" t="s">
        <v>348</v>
      </c>
      <c r="O37" s="2" t="s">
        <v>117</v>
      </c>
      <c r="P37" s="2" t="s">
        <v>120</v>
      </c>
      <c r="Q37" s="2" t="s">
        <v>183</v>
      </c>
      <c r="R37" s="2" t="s">
        <v>122</v>
      </c>
      <c r="S37" s="2" t="s">
        <v>114</v>
      </c>
      <c r="T37" s="2" t="s">
        <v>114</v>
      </c>
      <c r="U37" s="2" t="s">
        <v>114</v>
      </c>
      <c r="V37" s="2" t="s">
        <v>144</v>
      </c>
      <c r="W37" s="2" t="s">
        <v>145</v>
      </c>
      <c r="X37" s="2" t="s">
        <v>146</v>
      </c>
      <c r="Y37" s="2" t="s">
        <v>147</v>
      </c>
      <c r="Z37" s="2" t="s">
        <v>146</v>
      </c>
      <c r="AA37" s="2" t="s">
        <v>147</v>
      </c>
      <c r="AB37" s="2" t="s">
        <v>148</v>
      </c>
      <c r="AC37" s="2" t="s">
        <v>117</v>
      </c>
      <c r="AD37" s="2" t="s">
        <v>149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114</v>
      </c>
      <c r="AT37" s="2" t="s">
        <v>136</v>
      </c>
      <c r="AU37" s="2" t="s">
        <v>112</v>
      </c>
      <c r="AV37" s="2" t="s">
        <v>112</v>
      </c>
      <c r="AW37" s="2" t="s">
        <v>114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114</v>
      </c>
      <c r="G38" s="2" t="s">
        <v>114</v>
      </c>
      <c r="H38" s="2" t="s">
        <v>114</v>
      </c>
      <c r="I38" s="2" t="s">
        <v>349</v>
      </c>
      <c r="J38" s="2" t="s">
        <v>114</v>
      </c>
      <c r="K38" s="2" t="s">
        <v>116</v>
      </c>
      <c r="L38" s="2" t="s">
        <v>117</v>
      </c>
      <c r="M38" s="2" t="s">
        <v>118</v>
      </c>
      <c r="N38" s="2" t="s">
        <v>350</v>
      </c>
      <c r="O38" s="2" t="s">
        <v>117</v>
      </c>
      <c r="P38" s="2" t="s">
        <v>120</v>
      </c>
      <c r="Q38" s="2" t="s">
        <v>183</v>
      </c>
      <c r="R38" s="2" t="s">
        <v>122</v>
      </c>
      <c r="S38" s="2" t="s">
        <v>351</v>
      </c>
      <c r="T38" s="2" t="s">
        <v>352</v>
      </c>
      <c r="U38" s="2" t="s">
        <v>114</v>
      </c>
      <c r="V38" s="2" t="s">
        <v>144</v>
      </c>
      <c r="W38" s="2" t="s">
        <v>145</v>
      </c>
      <c r="X38" s="2" t="s">
        <v>146</v>
      </c>
      <c r="Y38" s="2" t="s">
        <v>147</v>
      </c>
      <c r="Z38" s="2" t="s">
        <v>146</v>
      </c>
      <c r="AA38" s="2" t="s">
        <v>147</v>
      </c>
      <c r="AB38" s="2" t="s">
        <v>148</v>
      </c>
      <c r="AC38" s="2" t="s">
        <v>117</v>
      </c>
      <c r="AD38" s="2" t="s">
        <v>149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353</v>
      </c>
      <c r="AP38" s="2" t="s">
        <v>354</v>
      </c>
      <c r="AQ38" s="2" t="s">
        <v>114</v>
      </c>
      <c r="AR38" s="2" t="s">
        <v>114</v>
      </c>
      <c r="AS38" s="2" t="s">
        <v>114</v>
      </c>
      <c r="AT38" s="2" t="s">
        <v>136</v>
      </c>
      <c r="AU38" s="2" t="s">
        <v>112</v>
      </c>
      <c r="AV38" s="2" t="s">
        <v>112</v>
      </c>
      <c r="AW38" s="2" t="s">
        <v>114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114</v>
      </c>
      <c r="G39" s="2" t="s">
        <v>114</v>
      </c>
      <c r="H39" s="2" t="s">
        <v>114</v>
      </c>
      <c r="I39" s="2" t="s">
        <v>355</v>
      </c>
      <c r="J39" s="2" t="s">
        <v>114</v>
      </c>
      <c r="K39" s="2" t="s">
        <v>116</v>
      </c>
      <c r="L39" s="2" t="s">
        <v>117</v>
      </c>
      <c r="M39" s="2" t="s">
        <v>118</v>
      </c>
      <c r="N39" s="2" t="s">
        <v>356</v>
      </c>
      <c r="O39" s="2" t="s">
        <v>117</v>
      </c>
      <c r="P39" s="2" t="s">
        <v>120</v>
      </c>
      <c r="Q39" s="2" t="s">
        <v>121</v>
      </c>
      <c r="R39" s="2" t="s">
        <v>122</v>
      </c>
      <c r="S39" s="2" t="s">
        <v>357</v>
      </c>
      <c r="T39" s="2" t="s">
        <v>358</v>
      </c>
      <c r="U39" s="2" t="s">
        <v>114</v>
      </c>
      <c r="V39" s="2" t="s">
        <v>144</v>
      </c>
      <c r="W39" s="2" t="s">
        <v>145</v>
      </c>
      <c r="X39" s="2" t="s">
        <v>146</v>
      </c>
      <c r="Y39" s="2" t="s">
        <v>147</v>
      </c>
      <c r="Z39" s="2" t="s">
        <v>146</v>
      </c>
      <c r="AA39" s="2" t="s">
        <v>147</v>
      </c>
      <c r="AB39" s="2" t="s">
        <v>148</v>
      </c>
      <c r="AC39" s="2" t="s">
        <v>117</v>
      </c>
      <c r="AD39" s="2" t="s">
        <v>149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359</v>
      </c>
      <c r="AR39" s="2" t="s">
        <v>114</v>
      </c>
      <c r="AS39" s="2" t="s">
        <v>114</v>
      </c>
      <c r="AT39" s="2" t="s">
        <v>136</v>
      </c>
      <c r="AU39" s="2" t="s">
        <v>112</v>
      </c>
      <c r="AV39" s="2" t="s">
        <v>112</v>
      </c>
      <c r="AW39" s="2" t="s">
        <v>114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137</v>
      </c>
      <c r="F40" s="2" t="s">
        <v>360</v>
      </c>
      <c r="G40" s="2" t="s">
        <v>361</v>
      </c>
      <c r="H40" s="2" t="s">
        <v>362</v>
      </c>
      <c r="I40" s="2" t="s">
        <v>114</v>
      </c>
      <c r="J40" s="2" t="s">
        <v>114</v>
      </c>
      <c r="K40" s="2" t="s">
        <v>116</v>
      </c>
      <c r="L40" s="2" t="s">
        <v>117</v>
      </c>
      <c r="M40" s="2" t="s">
        <v>118</v>
      </c>
      <c r="N40" s="2" t="s">
        <v>363</v>
      </c>
      <c r="O40" s="2" t="s">
        <v>117</v>
      </c>
      <c r="P40" s="2" t="s">
        <v>120</v>
      </c>
      <c r="Q40" s="2" t="s">
        <v>183</v>
      </c>
      <c r="R40" s="2" t="s">
        <v>122</v>
      </c>
      <c r="S40" s="2" t="s">
        <v>364</v>
      </c>
      <c r="T40" s="2" t="s">
        <v>365</v>
      </c>
      <c r="U40" s="2" t="s">
        <v>114</v>
      </c>
      <c r="V40" s="2" t="s">
        <v>144</v>
      </c>
      <c r="W40" s="2" t="s">
        <v>366</v>
      </c>
      <c r="X40" s="2" t="s">
        <v>146</v>
      </c>
      <c r="Y40" s="2" t="s">
        <v>147</v>
      </c>
      <c r="Z40" s="2" t="s">
        <v>146</v>
      </c>
      <c r="AA40" s="2" t="s">
        <v>147</v>
      </c>
      <c r="AB40" s="2" t="s">
        <v>148</v>
      </c>
      <c r="AC40" s="2" t="s">
        <v>117</v>
      </c>
      <c r="AD40" s="2" t="s">
        <v>149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367</v>
      </c>
      <c r="AR40" s="2" t="s">
        <v>114</v>
      </c>
      <c r="AS40" s="2" t="s">
        <v>114</v>
      </c>
      <c r="AT40" s="2" t="s">
        <v>136</v>
      </c>
      <c r="AU40" s="2" t="s">
        <v>112</v>
      </c>
      <c r="AV40" s="2" t="s">
        <v>112</v>
      </c>
      <c r="AW40" s="2" t="s">
        <v>114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114</v>
      </c>
      <c r="G41" s="2" t="s">
        <v>114</v>
      </c>
      <c r="H41" s="2" t="s">
        <v>114</v>
      </c>
      <c r="I41" s="2" t="s">
        <v>368</v>
      </c>
      <c r="J41" s="2" t="s">
        <v>114</v>
      </c>
      <c r="K41" s="2" t="s">
        <v>116</v>
      </c>
      <c r="L41" s="2" t="s">
        <v>117</v>
      </c>
      <c r="M41" s="2" t="s">
        <v>118</v>
      </c>
      <c r="N41" s="2" t="s">
        <v>369</v>
      </c>
      <c r="O41" s="2" t="s">
        <v>117</v>
      </c>
      <c r="P41" s="2" t="s">
        <v>120</v>
      </c>
      <c r="Q41" s="2" t="s">
        <v>121</v>
      </c>
      <c r="R41" s="2" t="s">
        <v>212</v>
      </c>
      <c r="S41" s="2" t="s">
        <v>370</v>
      </c>
      <c r="T41" s="2" t="s">
        <v>371</v>
      </c>
      <c r="U41" s="2" t="s">
        <v>114</v>
      </c>
      <c r="V41" s="2" t="s">
        <v>144</v>
      </c>
      <c r="W41" s="2" t="s">
        <v>372</v>
      </c>
      <c r="X41" s="2" t="s">
        <v>10</v>
      </c>
      <c r="Y41" s="2" t="s">
        <v>159</v>
      </c>
      <c r="Z41" s="2" t="s">
        <v>10</v>
      </c>
      <c r="AA41" s="2" t="s">
        <v>159</v>
      </c>
      <c r="AB41" s="2" t="s">
        <v>148</v>
      </c>
      <c r="AC41" s="2" t="s">
        <v>117</v>
      </c>
      <c r="AD41" s="2" t="s">
        <v>149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373</v>
      </c>
      <c r="AR41" s="2" t="s">
        <v>114</v>
      </c>
      <c r="AS41" s="2" t="s">
        <v>114</v>
      </c>
      <c r="AT41" s="2" t="s">
        <v>136</v>
      </c>
      <c r="AU41" s="2" t="s">
        <v>112</v>
      </c>
      <c r="AV41" s="2" t="s">
        <v>112</v>
      </c>
      <c r="AW41" s="2" t="s">
        <v>114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137</v>
      </c>
      <c r="F42" s="2" t="s">
        <v>374</v>
      </c>
      <c r="G42" s="2" t="s">
        <v>375</v>
      </c>
      <c r="H42" s="2" t="s">
        <v>376</v>
      </c>
      <c r="I42" s="2" t="s">
        <v>114</v>
      </c>
      <c r="J42" s="2" t="s">
        <v>114</v>
      </c>
      <c r="K42" s="2" t="s">
        <v>116</v>
      </c>
      <c r="L42" s="2" t="s">
        <v>117</v>
      </c>
      <c r="M42" s="2" t="s">
        <v>118</v>
      </c>
      <c r="N42" s="2" t="s">
        <v>377</v>
      </c>
      <c r="O42" s="2" t="s">
        <v>117</v>
      </c>
      <c r="P42" s="2" t="s">
        <v>120</v>
      </c>
      <c r="Q42" s="2" t="s">
        <v>183</v>
      </c>
      <c r="R42" s="2" t="s">
        <v>212</v>
      </c>
      <c r="S42" s="2" t="s">
        <v>378</v>
      </c>
      <c r="T42" s="2" t="s">
        <v>379</v>
      </c>
      <c r="U42" s="2" t="s">
        <v>114</v>
      </c>
      <c r="V42" s="2" t="s">
        <v>144</v>
      </c>
      <c r="W42" s="2" t="s">
        <v>145</v>
      </c>
      <c r="X42" s="2" t="s">
        <v>380</v>
      </c>
      <c r="Y42" s="2" t="s">
        <v>381</v>
      </c>
      <c r="Z42" s="2" t="s">
        <v>380</v>
      </c>
      <c r="AA42" s="2" t="s">
        <v>381</v>
      </c>
      <c r="AB42" s="2" t="s">
        <v>148</v>
      </c>
      <c r="AC42" s="2" t="s">
        <v>117</v>
      </c>
      <c r="AD42" s="2" t="s">
        <v>149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382</v>
      </c>
      <c r="AR42" s="2" t="s">
        <v>114</v>
      </c>
      <c r="AS42" s="2" t="s">
        <v>114</v>
      </c>
      <c r="AT42" s="2" t="s">
        <v>136</v>
      </c>
      <c r="AU42" s="2" t="s">
        <v>112</v>
      </c>
      <c r="AV42" s="2" t="s">
        <v>112</v>
      </c>
      <c r="AW42" s="2" t="s">
        <v>114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114</v>
      </c>
      <c r="G43" s="2" t="s">
        <v>114</v>
      </c>
      <c r="H43" s="2" t="s">
        <v>114</v>
      </c>
      <c r="I43" s="2" t="s">
        <v>383</v>
      </c>
      <c r="J43" s="2" t="s">
        <v>114</v>
      </c>
      <c r="K43" s="2" t="s">
        <v>116</v>
      </c>
      <c r="L43" s="2" t="s">
        <v>117</v>
      </c>
      <c r="M43" s="2" t="s">
        <v>118</v>
      </c>
      <c r="N43" s="2" t="s">
        <v>384</v>
      </c>
      <c r="O43" s="2" t="s">
        <v>117</v>
      </c>
      <c r="P43" s="2" t="s">
        <v>120</v>
      </c>
      <c r="Q43" s="2" t="s">
        <v>183</v>
      </c>
      <c r="R43" s="2" t="s">
        <v>212</v>
      </c>
      <c r="S43" s="2" t="s">
        <v>385</v>
      </c>
      <c r="T43" s="2" t="s">
        <v>386</v>
      </c>
      <c r="U43" s="2" t="s">
        <v>114</v>
      </c>
      <c r="V43" s="2" t="s">
        <v>144</v>
      </c>
      <c r="W43" s="2" t="s">
        <v>145</v>
      </c>
      <c r="X43" s="2" t="s">
        <v>10</v>
      </c>
      <c r="Y43" s="2" t="s">
        <v>159</v>
      </c>
      <c r="Z43" s="2" t="s">
        <v>10</v>
      </c>
      <c r="AA43" s="2" t="s">
        <v>159</v>
      </c>
      <c r="AB43" s="2" t="s">
        <v>148</v>
      </c>
      <c r="AC43" s="2" t="s">
        <v>117</v>
      </c>
      <c r="AD43" s="2" t="s">
        <v>160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387</v>
      </c>
      <c r="AP43" s="2" t="s">
        <v>114</v>
      </c>
      <c r="AQ43" s="2" t="s">
        <v>388</v>
      </c>
      <c r="AR43" s="2" t="s">
        <v>114</v>
      </c>
      <c r="AS43" s="2" t="s">
        <v>114</v>
      </c>
      <c r="AT43" s="2" t="s">
        <v>136</v>
      </c>
      <c r="AU43" s="2" t="s">
        <v>112</v>
      </c>
      <c r="AV43" s="2" t="s">
        <v>112</v>
      </c>
      <c r="AW43" s="2" t="s">
        <v>114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137</v>
      </c>
      <c r="F44" s="2" t="s">
        <v>389</v>
      </c>
      <c r="G44" s="2" t="s">
        <v>140</v>
      </c>
      <c r="H44" s="2" t="s">
        <v>390</v>
      </c>
      <c r="I44" s="2" t="s">
        <v>114</v>
      </c>
      <c r="J44" s="2" t="s">
        <v>114</v>
      </c>
      <c r="K44" s="2" t="s">
        <v>116</v>
      </c>
      <c r="L44" s="2" t="s">
        <v>117</v>
      </c>
      <c r="M44" s="2" t="s">
        <v>118</v>
      </c>
      <c r="N44" s="2" t="s">
        <v>391</v>
      </c>
      <c r="O44" s="2" t="s">
        <v>117</v>
      </c>
      <c r="P44" s="2" t="s">
        <v>120</v>
      </c>
      <c r="Q44" s="2" t="s">
        <v>183</v>
      </c>
      <c r="R44" s="2" t="s">
        <v>122</v>
      </c>
      <c r="S44" s="2" t="s">
        <v>392</v>
      </c>
      <c r="T44" s="2" t="s">
        <v>393</v>
      </c>
      <c r="U44" s="2" t="s">
        <v>114</v>
      </c>
      <c r="V44" s="2" t="s">
        <v>144</v>
      </c>
      <c r="W44" s="2" t="s">
        <v>394</v>
      </c>
      <c r="X44" s="2" t="s">
        <v>10</v>
      </c>
      <c r="Y44" s="2" t="s">
        <v>159</v>
      </c>
      <c r="Z44" s="2" t="s">
        <v>10</v>
      </c>
      <c r="AA44" s="2" t="s">
        <v>159</v>
      </c>
      <c r="AB44" s="2" t="s">
        <v>148</v>
      </c>
      <c r="AC44" s="2" t="s">
        <v>117</v>
      </c>
      <c r="AD44" s="2" t="s">
        <v>160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395</v>
      </c>
      <c r="AR44" s="2" t="s">
        <v>114</v>
      </c>
      <c r="AS44" s="2" t="s">
        <v>114</v>
      </c>
      <c r="AT44" s="2" t="s">
        <v>136</v>
      </c>
      <c r="AU44" s="2" t="s">
        <v>112</v>
      </c>
      <c r="AV44" s="2" t="s">
        <v>112</v>
      </c>
      <c r="AW44" s="2" t="s">
        <v>114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137</v>
      </c>
      <c r="F45" s="2" t="s">
        <v>396</v>
      </c>
      <c r="G45" s="2" t="s">
        <v>397</v>
      </c>
      <c r="H45" s="2" t="s">
        <v>398</v>
      </c>
      <c r="I45" s="2" t="s">
        <v>114</v>
      </c>
      <c r="J45" s="2" t="s">
        <v>114</v>
      </c>
      <c r="K45" s="2" t="s">
        <v>116</v>
      </c>
      <c r="L45" s="2" t="s">
        <v>117</v>
      </c>
      <c r="M45" s="2" t="s">
        <v>118</v>
      </c>
      <c r="N45" s="2" t="s">
        <v>399</v>
      </c>
      <c r="O45" s="2" t="s">
        <v>117</v>
      </c>
      <c r="P45" s="2" t="s">
        <v>120</v>
      </c>
      <c r="Q45" s="2" t="s">
        <v>183</v>
      </c>
      <c r="R45" s="2" t="s">
        <v>189</v>
      </c>
      <c r="S45" s="2" t="s">
        <v>400</v>
      </c>
      <c r="T45" s="2" t="s">
        <v>236</v>
      </c>
      <c r="U45" s="2" t="s">
        <v>114</v>
      </c>
      <c r="V45" s="2" t="s">
        <v>144</v>
      </c>
      <c r="W45" s="2" t="s">
        <v>145</v>
      </c>
      <c r="X45" s="2" t="s">
        <v>146</v>
      </c>
      <c r="Y45" s="2" t="s">
        <v>147</v>
      </c>
      <c r="Z45" s="2" t="s">
        <v>146</v>
      </c>
      <c r="AA45" s="2" t="s">
        <v>147</v>
      </c>
      <c r="AB45" s="2" t="s">
        <v>148</v>
      </c>
      <c r="AC45" s="2" t="s">
        <v>117</v>
      </c>
      <c r="AD45" s="2" t="s">
        <v>149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401</v>
      </c>
      <c r="AR45" s="2" t="s">
        <v>114</v>
      </c>
      <c r="AS45" s="2" t="s">
        <v>114</v>
      </c>
      <c r="AT45" s="2" t="s">
        <v>136</v>
      </c>
      <c r="AU45" s="2" t="s">
        <v>112</v>
      </c>
      <c r="AV45" s="2" t="s">
        <v>112</v>
      </c>
      <c r="AW45" s="2" t="s">
        <v>114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114</v>
      </c>
      <c r="G46" s="2" t="s">
        <v>114</v>
      </c>
      <c r="H46" s="2" t="s">
        <v>114</v>
      </c>
      <c r="I46" s="2" t="s">
        <v>402</v>
      </c>
      <c r="J46" s="2" t="s">
        <v>114</v>
      </c>
      <c r="K46" s="2" t="s">
        <v>116</v>
      </c>
      <c r="L46" s="2" t="s">
        <v>335</v>
      </c>
      <c r="M46" s="2" t="s">
        <v>118</v>
      </c>
      <c r="N46" s="2" t="s">
        <v>403</v>
      </c>
      <c r="O46" s="2" t="s">
        <v>335</v>
      </c>
      <c r="P46" s="2" t="s">
        <v>120</v>
      </c>
      <c r="Q46" s="2" t="s">
        <v>337</v>
      </c>
      <c r="R46" s="2" t="s">
        <v>189</v>
      </c>
      <c r="S46" s="2" t="s">
        <v>404</v>
      </c>
      <c r="T46" s="2" t="s">
        <v>405</v>
      </c>
      <c r="U46" s="2" t="s">
        <v>114</v>
      </c>
      <c r="V46" s="2" t="s">
        <v>144</v>
      </c>
      <c r="W46" s="2" t="s">
        <v>406</v>
      </c>
      <c r="X46" s="2" t="s">
        <v>343</v>
      </c>
      <c r="Y46" s="2" t="s">
        <v>407</v>
      </c>
      <c r="Z46" s="2" t="s">
        <v>343</v>
      </c>
      <c r="AA46" s="2" t="s">
        <v>407</v>
      </c>
      <c r="AB46" s="2" t="s">
        <v>343</v>
      </c>
      <c r="AC46" s="2" t="s">
        <v>335</v>
      </c>
      <c r="AD46" s="2" t="s">
        <v>408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409</v>
      </c>
      <c r="AP46" s="2" t="s">
        <v>114</v>
      </c>
      <c r="AQ46" s="2" t="s">
        <v>410</v>
      </c>
      <c r="AR46" s="2" t="s">
        <v>114</v>
      </c>
      <c r="AS46" s="2" t="s">
        <v>114</v>
      </c>
      <c r="AT46" s="2" t="s">
        <v>136</v>
      </c>
      <c r="AU46" s="2" t="s">
        <v>112</v>
      </c>
      <c r="AV46" s="2" t="s">
        <v>112</v>
      </c>
      <c r="AW46" s="2" t="s">
        <v>114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114</v>
      </c>
      <c r="G47" s="2" t="s">
        <v>114</v>
      </c>
      <c r="H47" s="2" t="s">
        <v>114</v>
      </c>
      <c r="I47" s="2" t="s">
        <v>411</v>
      </c>
      <c r="J47" s="2" t="s">
        <v>114</v>
      </c>
      <c r="K47" s="2" t="s">
        <v>116</v>
      </c>
      <c r="L47" s="2" t="s">
        <v>335</v>
      </c>
      <c r="M47" s="2" t="s">
        <v>118</v>
      </c>
      <c r="N47" s="2" t="s">
        <v>412</v>
      </c>
      <c r="O47" s="2" t="s">
        <v>335</v>
      </c>
      <c r="P47" s="2" t="s">
        <v>120</v>
      </c>
      <c r="Q47" s="2" t="s">
        <v>337</v>
      </c>
      <c r="R47" s="2" t="s">
        <v>122</v>
      </c>
      <c r="S47" s="2" t="s">
        <v>413</v>
      </c>
      <c r="T47" s="2" t="s">
        <v>414</v>
      </c>
      <c r="U47" s="2" t="s">
        <v>114</v>
      </c>
      <c r="V47" s="2" t="s">
        <v>144</v>
      </c>
      <c r="W47" s="2" t="s">
        <v>415</v>
      </c>
      <c r="X47" s="2" t="s">
        <v>416</v>
      </c>
      <c r="Y47" s="2" t="s">
        <v>407</v>
      </c>
      <c r="Z47" s="2" t="s">
        <v>416</v>
      </c>
      <c r="AA47" s="2" t="s">
        <v>407</v>
      </c>
      <c r="AB47" s="2" t="s">
        <v>343</v>
      </c>
      <c r="AC47" s="2" t="s">
        <v>335</v>
      </c>
      <c r="AD47" s="2" t="s">
        <v>408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114</v>
      </c>
      <c r="AO47" s="2" t="s">
        <v>417</v>
      </c>
      <c r="AP47" s="2" t="s">
        <v>114</v>
      </c>
      <c r="AQ47" s="2" t="s">
        <v>114</v>
      </c>
      <c r="AR47" s="2" t="s">
        <v>114</v>
      </c>
      <c r="AS47" s="2" t="s">
        <v>114</v>
      </c>
      <c r="AT47" s="2" t="s">
        <v>136</v>
      </c>
      <c r="AU47" s="2" t="s">
        <v>112</v>
      </c>
      <c r="AV47" s="2" t="s">
        <v>112</v>
      </c>
      <c r="AW47" s="2" t="s">
        <v>114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114</v>
      </c>
      <c r="G48" s="2" t="s">
        <v>114</v>
      </c>
      <c r="H48" s="2" t="s">
        <v>114</v>
      </c>
      <c r="I48" s="2" t="s">
        <v>418</v>
      </c>
      <c r="J48" s="2" t="s">
        <v>114</v>
      </c>
      <c r="K48" s="2" t="s">
        <v>116</v>
      </c>
      <c r="L48" s="2" t="s">
        <v>117</v>
      </c>
      <c r="M48" s="2" t="s">
        <v>118</v>
      </c>
      <c r="N48" s="2" t="s">
        <v>419</v>
      </c>
      <c r="O48" s="2" t="s">
        <v>117</v>
      </c>
      <c r="P48" s="2" t="s">
        <v>120</v>
      </c>
      <c r="Q48" s="2" t="s">
        <v>183</v>
      </c>
      <c r="R48" s="2" t="s">
        <v>122</v>
      </c>
      <c r="S48" s="2" t="s">
        <v>420</v>
      </c>
      <c r="T48" s="2" t="s">
        <v>421</v>
      </c>
      <c r="U48" s="2" t="s">
        <v>114</v>
      </c>
      <c r="V48" s="2" t="s">
        <v>144</v>
      </c>
      <c r="W48" s="2" t="s">
        <v>422</v>
      </c>
      <c r="X48" s="2" t="s">
        <v>10</v>
      </c>
      <c r="Y48" s="2" t="s">
        <v>159</v>
      </c>
      <c r="Z48" s="2" t="s">
        <v>10</v>
      </c>
      <c r="AA48" s="2" t="s">
        <v>159</v>
      </c>
      <c r="AB48" s="2" t="s">
        <v>148</v>
      </c>
      <c r="AC48" s="2" t="s">
        <v>117</v>
      </c>
      <c r="AD48" s="2" t="s">
        <v>160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423</v>
      </c>
      <c r="AP48" s="2" t="s">
        <v>424</v>
      </c>
      <c r="AQ48" s="2" t="s">
        <v>425</v>
      </c>
      <c r="AR48" s="2" t="s">
        <v>114</v>
      </c>
      <c r="AS48" s="2" t="s">
        <v>114</v>
      </c>
      <c r="AT48" s="2" t="s">
        <v>136</v>
      </c>
      <c r="AU48" s="2" t="s">
        <v>112</v>
      </c>
      <c r="AV48" s="2" t="s">
        <v>112</v>
      </c>
      <c r="AW48" s="2" t="s">
        <v>114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114</v>
      </c>
      <c r="G49" s="2" t="s">
        <v>114</v>
      </c>
      <c r="H49" s="2" t="s">
        <v>114</v>
      </c>
      <c r="I49" s="2" t="s">
        <v>426</v>
      </c>
      <c r="J49" s="2" t="s">
        <v>114</v>
      </c>
      <c r="K49" s="2" t="s">
        <v>116</v>
      </c>
      <c r="L49" s="2" t="s">
        <v>117</v>
      </c>
      <c r="M49" s="2" t="s">
        <v>118</v>
      </c>
      <c r="N49" s="2" t="s">
        <v>427</v>
      </c>
      <c r="O49" s="2" t="s">
        <v>117</v>
      </c>
      <c r="P49" s="2" t="s">
        <v>120</v>
      </c>
      <c r="Q49" s="2" t="s">
        <v>183</v>
      </c>
      <c r="R49" s="2" t="s">
        <v>122</v>
      </c>
      <c r="S49" s="2" t="s">
        <v>428</v>
      </c>
      <c r="T49" s="2" t="s">
        <v>429</v>
      </c>
      <c r="U49" s="2" t="s">
        <v>114</v>
      </c>
      <c r="V49" s="2" t="s">
        <v>144</v>
      </c>
      <c r="W49" s="2" t="s">
        <v>430</v>
      </c>
      <c r="X49" s="2" t="s">
        <v>148</v>
      </c>
      <c r="Y49" s="2" t="s">
        <v>431</v>
      </c>
      <c r="Z49" s="2" t="s">
        <v>148</v>
      </c>
      <c r="AA49" s="2" t="s">
        <v>431</v>
      </c>
      <c r="AB49" s="2" t="s">
        <v>148</v>
      </c>
      <c r="AC49" s="2" t="s">
        <v>117</v>
      </c>
      <c r="AD49" s="2" t="s">
        <v>149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114</v>
      </c>
      <c r="AP49" s="2" t="s">
        <v>432</v>
      </c>
      <c r="AQ49" s="2" t="s">
        <v>433</v>
      </c>
      <c r="AR49" s="2" t="s">
        <v>114</v>
      </c>
      <c r="AS49" s="2" t="s">
        <v>114</v>
      </c>
      <c r="AT49" s="2" t="s">
        <v>136</v>
      </c>
      <c r="AU49" s="2" t="s">
        <v>112</v>
      </c>
      <c r="AV49" s="2" t="s">
        <v>112</v>
      </c>
      <c r="AW49" s="2" t="s">
        <v>114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114</v>
      </c>
      <c r="G50" s="2" t="s">
        <v>114</v>
      </c>
      <c r="H50" s="2" t="s">
        <v>114</v>
      </c>
      <c r="I50" s="2" t="s">
        <v>434</v>
      </c>
      <c r="J50" s="2" t="s">
        <v>114</v>
      </c>
      <c r="K50" s="2" t="s">
        <v>116</v>
      </c>
      <c r="L50" s="2" t="s">
        <v>117</v>
      </c>
      <c r="M50" s="2" t="s">
        <v>118</v>
      </c>
      <c r="N50" s="2" t="s">
        <v>435</v>
      </c>
      <c r="O50" s="2" t="s">
        <v>117</v>
      </c>
      <c r="P50" s="2" t="s">
        <v>120</v>
      </c>
      <c r="Q50" s="2" t="s">
        <v>337</v>
      </c>
      <c r="R50" s="2" t="s">
        <v>122</v>
      </c>
      <c r="S50" s="2" t="s">
        <v>436</v>
      </c>
      <c r="T50" s="2" t="s">
        <v>437</v>
      </c>
      <c r="U50" s="2" t="s">
        <v>114</v>
      </c>
      <c r="V50" s="2" t="s">
        <v>144</v>
      </c>
      <c r="W50" s="2" t="s">
        <v>438</v>
      </c>
      <c r="X50" s="2" t="s">
        <v>416</v>
      </c>
      <c r="Y50" s="2" t="s">
        <v>439</v>
      </c>
      <c r="Z50" s="2" t="s">
        <v>416</v>
      </c>
      <c r="AA50" s="2" t="s">
        <v>407</v>
      </c>
      <c r="AB50" s="2" t="s">
        <v>343</v>
      </c>
      <c r="AC50" s="2" t="s">
        <v>335</v>
      </c>
      <c r="AD50" s="2" t="s">
        <v>408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440</v>
      </c>
      <c r="AP50" s="2" t="s">
        <v>114</v>
      </c>
      <c r="AQ50" s="2" t="s">
        <v>114</v>
      </c>
      <c r="AR50" s="2" t="s">
        <v>114</v>
      </c>
      <c r="AS50" s="2" t="s">
        <v>114</v>
      </c>
      <c r="AT50" s="2" t="s">
        <v>136</v>
      </c>
      <c r="AU50" s="2" t="s">
        <v>112</v>
      </c>
      <c r="AV50" s="2" t="s">
        <v>112</v>
      </c>
      <c r="AW50" s="2" t="s">
        <v>114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137</v>
      </c>
      <c r="F51" s="2" t="s">
        <v>441</v>
      </c>
      <c r="G51" s="2" t="s">
        <v>442</v>
      </c>
      <c r="H51" s="2" t="s">
        <v>443</v>
      </c>
      <c r="I51" s="2" t="s">
        <v>114</v>
      </c>
      <c r="J51" s="2" t="s">
        <v>114</v>
      </c>
      <c r="K51" s="2" t="s">
        <v>116</v>
      </c>
      <c r="L51" s="2" t="s">
        <v>117</v>
      </c>
      <c r="M51" s="2" t="s">
        <v>118</v>
      </c>
      <c r="N51" s="2" t="s">
        <v>444</v>
      </c>
      <c r="O51" s="2" t="s">
        <v>117</v>
      </c>
      <c r="P51" s="2" t="s">
        <v>120</v>
      </c>
      <c r="Q51" s="2" t="s">
        <v>183</v>
      </c>
      <c r="R51" s="2" t="s">
        <v>122</v>
      </c>
      <c r="S51" s="2" t="s">
        <v>114</v>
      </c>
      <c r="T51" s="2" t="s">
        <v>114</v>
      </c>
      <c r="U51" s="2" t="s">
        <v>114</v>
      </c>
      <c r="V51" s="2" t="s">
        <v>144</v>
      </c>
      <c r="W51" s="2" t="s">
        <v>145</v>
      </c>
      <c r="X51" s="2" t="s">
        <v>146</v>
      </c>
      <c r="Y51" s="2" t="s">
        <v>147</v>
      </c>
      <c r="Z51" s="2" t="s">
        <v>146</v>
      </c>
      <c r="AA51" s="2" t="s">
        <v>147</v>
      </c>
      <c r="AB51" s="2" t="s">
        <v>148</v>
      </c>
      <c r="AC51" s="2" t="s">
        <v>117</v>
      </c>
      <c r="AD51" s="2" t="s">
        <v>149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114</v>
      </c>
      <c r="AQ51" s="2" t="s">
        <v>445</v>
      </c>
      <c r="AR51" s="2" t="s">
        <v>114</v>
      </c>
      <c r="AS51" s="2" t="s">
        <v>114</v>
      </c>
      <c r="AT51" s="2" t="s">
        <v>136</v>
      </c>
      <c r="AU51" s="2" t="s">
        <v>112</v>
      </c>
      <c r="AV51" s="2" t="s">
        <v>112</v>
      </c>
      <c r="AW51" s="2" t="s">
        <v>114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446</v>
      </c>
      <c r="G52" s="2" t="s">
        <v>447</v>
      </c>
      <c r="H52" s="2" t="s">
        <v>448</v>
      </c>
      <c r="I52" s="2" t="s">
        <v>114</v>
      </c>
      <c r="J52" s="2" t="s">
        <v>114</v>
      </c>
      <c r="K52" s="2" t="s">
        <v>116</v>
      </c>
      <c r="L52" s="2" t="s">
        <v>117</v>
      </c>
      <c r="M52" s="2" t="s">
        <v>118</v>
      </c>
      <c r="N52" s="2" t="s">
        <v>449</v>
      </c>
      <c r="O52" s="2" t="s">
        <v>117</v>
      </c>
      <c r="P52" s="2" t="s">
        <v>120</v>
      </c>
      <c r="Q52" s="2" t="s">
        <v>183</v>
      </c>
      <c r="R52" s="2" t="s">
        <v>122</v>
      </c>
      <c r="S52" s="2" t="s">
        <v>450</v>
      </c>
      <c r="T52" s="2" t="s">
        <v>451</v>
      </c>
      <c r="U52" s="2" t="s">
        <v>114</v>
      </c>
      <c r="V52" s="2" t="s">
        <v>144</v>
      </c>
      <c r="W52" s="2" t="s">
        <v>452</v>
      </c>
      <c r="X52" s="2" t="s">
        <v>10</v>
      </c>
      <c r="Y52" s="2" t="s">
        <v>159</v>
      </c>
      <c r="Z52" s="2" t="s">
        <v>10</v>
      </c>
      <c r="AA52" s="2" t="s">
        <v>159</v>
      </c>
      <c r="AB52" s="2" t="s">
        <v>148</v>
      </c>
      <c r="AC52" s="2" t="s">
        <v>117</v>
      </c>
      <c r="AD52" s="2" t="s">
        <v>160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453</v>
      </c>
      <c r="AQ52" s="2" t="s">
        <v>454</v>
      </c>
      <c r="AR52" s="2" t="s">
        <v>114</v>
      </c>
      <c r="AS52" s="2" t="s">
        <v>114</v>
      </c>
      <c r="AT52" s="2" t="s">
        <v>136</v>
      </c>
      <c r="AU52" s="2" t="s">
        <v>112</v>
      </c>
      <c r="AV52" s="2" t="s">
        <v>112</v>
      </c>
      <c r="AW52" s="2" t="s">
        <v>114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137</v>
      </c>
      <c r="F53" s="2" t="s">
        <v>455</v>
      </c>
      <c r="G53" s="2" t="s">
        <v>456</v>
      </c>
      <c r="H53" s="2" t="s">
        <v>457</v>
      </c>
      <c r="I53" s="2" t="s">
        <v>114</v>
      </c>
      <c r="J53" s="2" t="s">
        <v>114</v>
      </c>
      <c r="K53" s="2" t="s">
        <v>116</v>
      </c>
      <c r="L53" s="2" t="s">
        <v>117</v>
      </c>
      <c r="M53" s="2" t="s">
        <v>118</v>
      </c>
      <c r="N53" s="2" t="s">
        <v>458</v>
      </c>
      <c r="O53" s="2" t="s">
        <v>117</v>
      </c>
      <c r="P53" s="2" t="s">
        <v>120</v>
      </c>
      <c r="Q53" s="2" t="s">
        <v>183</v>
      </c>
      <c r="R53" s="2" t="s">
        <v>122</v>
      </c>
      <c r="S53" s="2" t="s">
        <v>459</v>
      </c>
      <c r="T53" s="2" t="s">
        <v>460</v>
      </c>
      <c r="U53" s="2" t="s">
        <v>114</v>
      </c>
      <c r="V53" s="2" t="s">
        <v>144</v>
      </c>
      <c r="W53" s="2" t="s">
        <v>461</v>
      </c>
      <c r="X53" s="2" t="s">
        <v>462</v>
      </c>
      <c r="Y53" s="2" t="s">
        <v>463</v>
      </c>
      <c r="Z53" s="2" t="s">
        <v>462</v>
      </c>
      <c r="AA53" s="2" t="s">
        <v>463</v>
      </c>
      <c r="AB53" s="2" t="s">
        <v>12</v>
      </c>
      <c r="AC53" s="2" t="s">
        <v>117</v>
      </c>
      <c r="AD53" s="2" t="s">
        <v>464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465</v>
      </c>
      <c r="AP53" s="2" t="s">
        <v>466</v>
      </c>
      <c r="AQ53" s="2" t="s">
        <v>467</v>
      </c>
      <c r="AR53" s="2" t="s">
        <v>114</v>
      </c>
      <c r="AS53" s="2" t="s">
        <v>114</v>
      </c>
      <c r="AT53" s="2" t="s">
        <v>136</v>
      </c>
      <c r="AU53" s="2" t="s">
        <v>112</v>
      </c>
      <c r="AV53" s="2" t="s">
        <v>112</v>
      </c>
      <c r="AW53" s="2" t="s">
        <v>114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137</v>
      </c>
      <c r="F54" s="2" t="s">
        <v>468</v>
      </c>
      <c r="G54" s="2" t="s">
        <v>469</v>
      </c>
      <c r="H54" s="2" t="s">
        <v>456</v>
      </c>
      <c r="I54" s="2" t="s">
        <v>114</v>
      </c>
      <c r="J54" s="2" t="s">
        <v>114</v>
      </c>
      <c r="K54" s="2" t="s">
        <v>116</v>
      </c>
      <c r="L54" s="2" t="s">
        <v>117</v>
      </c>
      <c r="M54" s="2" t="s">
        <v>118</v>
      </c>
      <c r="N54" s="2" t="s">
        <v>470</v>
      </c>
      <c r="O54" s="2" t="s">
        <v>117</v>
      </c>
      <c r="P54" s="2" t="s">
        <v>120</v>
      </c>
      <c r="Q54" s="2" t="s">
        <v>183</v>
      </c>
      <c r="R54" s="2" t="s">
        <v>122</v>
      </c>
      <c r="S54" s="2" t="s">
        <v>471</v>
      </c>
      <c r="T54" s="2" t="s">
        <v>472</v>
      </c>
      <c r="U54" s="2" t="s">
        <v>114</v>
      </c>
      <c r="V54" s="2" t="s">
        <v>144</v>
      </c>
      <c r="W54" s="2" t="s">
        <v>473</v>
      </c>
      <c r="X54" s="2" t="s">
        <v>146</v>
      </c>
      <c r="Y54" s="2" t="s">
        <v>474</v>
      </c>
      <c r="Z54" s="2" t="s">
        <v>146</v>
      </c>
      <c r="AA54" s="2" t="s">
        <v>474</v>
      </c>
      <c r="AB54" s="2" t="s">
        <v>148</v>
      </c>
      <c r="AC54" s="2" t="s">
        <v>117</v>
      </c>
      <c r="AD54" s="2" t="s">
        <v>475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476</v>
      </c>
      <c r="AR54" s="2" t="s">
        <v>114</v>
      </c>
      <c r="AS54" s="2" t="s">
        <v>114</v>
      </c>
      <c r="AT54" s="2" t="s">
        <v>136</v>
      </c>
      <c r="AU54" s="2" t="s">
        <v>112</v>
      </c>
      <c r="AV54" s="2" t="s">
        <v>112</v>
      </c>
      <c r="AW54" s="2" t="s">
        <v>114</v>
      </c>
    </row>
    <row r="55" spans="1:49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4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477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202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117</v>
      </c>
    </row>
    <row r="6" spans="1:1" x14ac:dyDescent="0.25">
      <c r="A6" t="s">
        <v>480</v>
      </c>
    </row>
    <row r="7" spans="1:1" x14ac:dyDescent="0.25">
      <c r="A7" t="s">
        <v>481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255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130</v>
      </c>
    </row>
    <row r="29" spans="1:1" x14ac:dyDescent="0.25">
      <c r="A29" t="s">
        <v>501</v>
      </c>
    </row>
    <row r="30" spans="1:1" x14ac:dyDescent="0.25">
      <c r="A30" t="s">
        <v>502</v>
      </c>
    </row>
    <row r="31" spans="1:1" x14ac:dyDescent="0.25">
      <c r="A31" t="s">
        <v>335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202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117</v>
      </c>
    </row>
    <row r="6" spans="1:1" x14ac:dyDescent="0.25">
      <c r="A6" t="s">
        <v>480</v>
      </c>
    </row>
    <row r="7" spans="1:1" x14ac:dyDescent="0.25">
      <c r="A7" t="s">
        <v>481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255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130</v>
      </c>
    </row>
    <row r="29" spans="1:1" x14ac:dyDescent="0.25">
      <c r="A29" t="s">
        <v>501</v>
      </c>
    </row>
    <row r="30" spans="1:1" x14ac:dyDescent="0.25">
      <c r="A30" t="s">
        <v>502</v>
      </c>
    </row>
    <row r="31" spans="1:1" x14ac:dyDescent="0.25">
      <c r="A31" t="s">
        <v>335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504</v>
      </c>
    </row>
    <row r="3" spans="1:1" x14ac:dyDescent="0.25">
      <c r="A3" t="s">
        <v>505</v>
      </c>
    </row>
    <row r="4" spans="1:1" x14ac:dyDescent="0.25">
      <c r="A4" t="s">
        <v>506</v>
      </c>
    </row>
    <row r="5" spans="1:1" x14ac:dyDescent="0.25">
      <c r="A5" t="s">
        <v>507</v>
      </c>
    </row>
    <row r="6" spans="1:1" x14ac:dyDescent="0.25">
      <c r="A6" t="s">
        <v>508</v>
      </c>
    </row>
    <row r="7" spans="1:1" x14ac:dyDescent="0.25">
      <c r="A7" t="s">
        <v>122</v>
      </c>
    </row>
    <row r="8" spans="1:1" x14ac:dyDescent="0.25">
      <c r="A8" t="s">
        <v>509</v>
      </c>
    </row>
    <row r="9" spans="1:1" x14ac:dyDescent="0.25">
      <c r="A9" t="s">
        <v>510</v>
      </c>
    </row>
    <row r="10" spans="1:1" x14ac:dyDescent="0.25">
      <c r="A10" t="s">
        <v>511</v>
      </c>
    </row>
    <row r="11" spans="1:1" x14ac:dyDescent="0.25">
      <c r="A11" t="s">
        <v>512</v>
      </c>
    </row>
    <row r="12" spans="1:1" x14ac:dyDescent="0.25">
      <c r="A12" t="s">
        <v>513</v>
      </c>
    </row>
    <row r="13" spans="1:1" x14ac:dyDescent="0.25">
      <c r="A13" t="s">
        <v>514</v>
      </c>
    </row>
    <row r="14" spans="1:1" x14ac:dyDescent="0.25">
      <c r="A14" t="s">
        <v>515</v>
      </c>
    </row>
    <row r="15" spans="1:1" x14ac:dyDescent="0.25">
      <c r="A15" t="s">
        <v>212</v>
      </c>
    </row>
    <row r="16" spans="1:1" x14ac:dyDescent="0.25">
      <c r="A16" t="s">
        <v>516</v>
      </c>
    </row>
    <row r="17" spans="1:1" x14ac:dyDescent="0.25">
      <c r="A17" t="s">
        <v>517</v>
      </c>
    </row>
    <row r="18" spans="1:1" x14ac:dyDescent="0.25">
      <c r="A18" t="s">
        <v>518</v>
      </c>
    </row>
    <row r="19" spans="1:1" x14ac:dyDescent="0.25">
      <c r="A19" t="s">
        <v>519</v>
      </c>
    </row>
    <row r="20" spans="1:1" x14ac:dyDescent="0.25">
      <c r="A20" t="s">
        <v>520</v>
      </c>
    </row>
    <row r="21" spans="1:1" x14ac:dyDescent="0.25">
      <c r="A21" t="s">
        <v>521</v>
      </c>
    </row>
    <row r="22" spans="1:1" x14ac:dyDescent="0.25">
      <c r="A22" t="s">
        <v>522</v>
      </c>
    </row>
    <row r="23" spans="1:1" x14ac:dyDescent="0.25">
      <c r="A23" t="s">
        <v>523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526</v>
      </c>
    </row>
    <row r="2" spans="1:1" x14ac:dyDescent="0.25">
      <c r="A2" t="s">
        <v>521</v>
      </c>
    </row>
    <row r="3" spans="1:1" x14ac:dyDescent="0.25">
      <c r="A3" t="s">
        <v>527</v>
      </c>
    </row>
    <row r="4" spans="1:1" x14ac:dyDescent="0.25">
      <c r="A4" t="s">
        <v>528</v>
      </c>
    </row>
    <row r="5" spans="1:1" x14ac:dyDescent="0.25">
      <c r="A5" t="s">
        <v>268</v>
      </c>
    </row>
    <row r="6" spans="1:1" x14ac:dyDescent="0.25">
      <c r="A6" t="s">
        <v>529</v>
      </c>
    </row>
    <row r="7" spans="1:1" x14ac:dyDescent="0.25">
      <c r="A7" t="s">
        <v>144</v>
      </c>
    </row>
    <row r="8" spans="1:1" x14ac:dyDescent="0.25">
      <c r="A8" t="s">
        <v>530</v>
      </c>
    </row>
    <row r="9" spans="1:1" x14ac:dyDescent="0.25">
      <c r="A9" t="s">
        <v>531</v>
      </c>
    </row>
    <row r="10" spans="1:1" x14ac:dyDescent="0.25">
      <c r="A10" t="s">
        <v>532</v>
      </c>
    </row>
    <row r="11" spans="1:1" x14ac:dyDescent="0.25">
      <c r="A11" t="s">
        <v>533</v>
      </c>
    </row>
    <row r="12" spans="1:1" x14ac:dyDescent="0.25">
      <c r="A12" t="s">
        <v>534</v>
      </c>
    </row>
    <row r="13" spans="1:1" x14ac:dyDescent="0.25">
      <c r="A13" t="s">
        <v>535</v>
      </c>
    </row>
    <row r="14" spans="1:1" x14ac:dyDescent="0.25">
      <c r="A14" t="s">
        <v>536</v>
      </c>
    </row>
    <row r="15" spans="1:1" x14ac:dyDescent="0.25">
      <c r="A15" t="s">
        <v>537</v>
      </c>
    </row>
    <row r="16" spans="1:1" x14ac:dyDescent="0.25">
      <c r="A16" t="s">
        <v>157</v>
      </c>
    </row>
    <row r="17" spans="1:1" x14ac:dyDescent="0.25">
      <c r="A17" t="s">
        <v>538</v>
      </c>
    </row>
    <row r="18" spans="1:1" x14ac:dyDescent="0.25">
      <c r="A18" t="s">
        <v>539</v>
      </c>
    </row>
    <row r="19" spans="1:1" x14ac:dyDescent="0.25">
      <c r="A19" t="s">
        <v>540</v>
      </c>
    </row>
    <row r="20" spans="1:1" x14ac:dyDescent="0.25">
      <c r="A20" t="s">
        <v>541</v>
      </c>
    </row>
    <row r="21" spans="1:1" x14ac:dyDescent="0.25">
      <c r="A21" t="s">
        <v>542</v>
      </c>
    </row>
    <row r="22" spans="1:1" x14ac:dyDescent="0.25">
      <c r="A22" t="s">
        <v>543</v>
      </c>
    </row>
    <row r="23" spans="1:1" x14ac:dyDescent="0.25">
      <c r="A23" t="s">
        <v>504</v>
      </c>
    </row>
    <row r="24" spans="1:1" x14ac:dyDescent="0.25">
      <c r="A24" t="s">
        <v>515</v>
      </c>
    </row>
    <row r="25" spans="1:1" x14ac:dyDescent="0.25">
      <c r="A25" t="s">
        <v>226</v>
      </c>
    </row>
    <row r="26" spans="1:1" x14ac:dyDescent="0.25">
      <c r="A26" t="s">
        <v>544</v>
      </c>
    </row>
    <row r="27" spans="1:1" x14ac:dyDescent="0.25">
      <c r="A27" t="s">
        <v>545</v>
      </c>
    </row>
    <row r="28" spans="1:1" x14ac:dyDescent="0.25">
      <c r="A28" t="s">
        <v>546</v>
      </c>
    </row>
    <row r="29" spans="1:1" x14ac:dyDescent="0.25">
      <c r="A29" t="s">
        <v>547</v>
      </c>
    </row>
    <row r="30" spans="1:1" x14ac:dyDescent="0.25">
      <c r="A30" t="s">
        <v>548</v>
      </c>
    </row>
    <row r="31" spans="1:1" x14ac:dyDescent="0.25">
      <c r="A31" t="s">
        <v>549</v>
      </c>
    </row>
    <row r="32" spans="1:1" x14ac:dyDescent="0.25">
      <c r="A32" t="s">
        <v>550</v>
      </c>
    </row>
    <row r="33" spans="1:1" x14ac:dyDescent="0.25">
      <c r="A33" t="s">
        <v>551</v>
      </c>
    </row>
    <row r="34" spans="1:1" x14ac:dyDescent="0.25">
      <c r="A34" t="s">
        <v>552</v>
      </c>
    </row>
    <row r="35" spans="1:1" x14ac:dyDescent="0.25">
      <c r="A35" t="s">
        <v>553</v>
      </c>
    </row>
    <row r="36" spans="1:1" x14ac:dyDescent="0.25">
      <c r="A36" t="s">
        <v>554</v>
      </c>
    </row>
    <row r="37" spans="1:1" x14ac:dyDescent="0.25">
      <c r="A37" t="s">
        <v>555</v>
      </c>
    </row>
    <row r="38" spans="1:1" x14ac:dyDescent="0.25">
      <c r="A38" t="s">
        <v>556</v>
      </c>
    </row>
    <row r="39" spans="1:1" x14ac:dyDescent="0.25">
      <c r="A39" t="s">
        <v>125</v>
      </c>
    </row>
    <row r="40" spans="1:1" x14ac:dyDescent="0.25">
      <c r="A40" t="s">
        <v>557</v>
      </c>
    </row>
    <row r="41" spans="1:1" x14ac:dyDescent="0.25">
      <c r="A41" t="s">
        <v>558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202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117</v>
      </c>
    </row>
    <row r="6" spans="1:1" x14ac:dyDescent="0.25">
      <c r="A6" t="s">
        <v>480</v>
      </c>
    </row>
    <row r="7" spans="1:1" x14ac:dyDescent="0.25">
      <c r="A7" t="s">
        <v>481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255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130</v>
      </c>
    </row>
    <row r="29" spans="1:1" x14ac:dyDescent="0.25">
      <c r="A29" t="s">
        <v>501</v>
      </c>
    </row>
    <row r="30" spans="1:1" x14ac:dyDescent="0.25">
      <c r="A30" t="s">
        <v>502</v>
      </c>
    </row>
    <row r="31" spans="1:1" x14ac:dyDescent="0.25">
      <c r="A31" t="s">
        <v>335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2018-08-09T18:07:26Z</dcterms:created>
  <dcterms:modified xsi:type="dcterms:W3CDTF">2018-08-10T15:48:57Z</dcterms:modified>
</cp:coreProperties>
</file>