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1802E3D9-FFA5-43AF-AD05-640BCBBCE93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0">[1]Hidden_7!$A$1:$A$41</definedName>
    <definedName name="Hidden_721">[2]Hidden_7!$A$1:$A$41</definedName>
    <definedName name="Hidden_726">Hidden_7!$A$1:$A$32</definedName>
    <definedName name="Hidden_82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<sst xmlns="http://schemas.openxmlformats.org/spreadsheetml/2006/main" count="769" uniqueCount="342">
  <si>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</si>
  <si>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</si>
  <si>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</si>
  <si>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</si>
  <si>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</si>
  <si>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</si>
  <si>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</si>
  <si>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</si>
  <si>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</si>
  <si>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</si>
  <si>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</si>
  <si>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</si>
  <si>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</si>
  <si>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</si>
  <si>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</si>
  <si>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</si>
  <si>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</si>
  <si>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</si>
  <si>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</si>
  <si>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</si>
  <si>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</si>
  <si>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</si>
  <si>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</si>
  <si>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</si>
  <si>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</si>
  <si>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</si>
  <si>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</si>
  <si>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</si>
  <si>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</si>
  <si>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</si>
  <si>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</si>
  <si>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</si>
  <si>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</si>
  <si>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</si>
  <si>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</si>
  <si>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</si>
  <si>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</si>
  <si>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</si>
  <si>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</si>
  <si>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</si>
  <si>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</si>
  <si>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</si>
  <si>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</si>
  <si>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</si>
  <si>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</si>
  <si>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</si>
  <si>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</si>
  <si>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</si>
  <si>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</si>
  <si>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</si>
  <si>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</si>
  <si>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</si>
  <si>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</si>
  <si>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</si>
  <si>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</si>
  <si>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</si>
  <si>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</si>
  <si>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</si>
  <si>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</si>
  <si>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</si>
  <si>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</si>
  <si>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</si>
  <si>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</si>
  <si>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</si>
  <si>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</si>
  <si>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</si>
  <si>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</si>
  <si>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</si>
  <si>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</si>
  <si>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</si>
  <si>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</si>
  <si>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</si>
  <si>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</si>
  <si>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</si>
  <si>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</si>
  <si>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</si>
  <si>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</si>
  <si>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</si>
  <si>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</si>
  <si>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</si>
  <si>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</si>
  <si>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</si>
  <si>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</si>
  <si>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</si>
  <si>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</si>
  <si>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</si>
  <si>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</si>
  <si>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</si>
  <si>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</si>
  <si>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</si>
  <si>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</si>
  <si>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</si>
  <si>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</si>
  <si>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</si>
  <si>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</si>
  <si>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</si>
  <si>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</si>
  <si>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</si>
  <si>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</si>
  <si>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</si>
  <si>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</si>
  <si>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</si>
  <si>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</si>
  <si>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</si>
  <si>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</si>
  <si>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</si>
  <si>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</si>
  <si>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</si>
  <si>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</si>
  <si>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</si>
  <si>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</si>
  <si>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</si>
  <si>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</si>
  <si>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</si>
  <si>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</si>
  <si>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</si>
  <si>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</si>
  <si>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</si>
  <si>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</si>
  <si>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</si>
  <si>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</si>
  <si>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</si>
  <si>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</si>
  <si>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</si>
  <si>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</si>
  <si>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</si>
  <si>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</si>
  <si>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</si>
  <si>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</si>
  <si>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</si>
  <si>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</si>
  <si>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</si>
  <si>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</si>
  <si>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</si>
  <si>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</si>
  <si>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</si>
  <si>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</si>
  <si>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</si>
  <si>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</si>
  <si>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</si>
  <si>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</si>
  <si>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</si>
  <si>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</si>
  <si>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</si>
  <si>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</si>
  <si>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</si>
  <si>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</si>
  <si>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</si>
  <si>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</si>
  <si>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</si>
  <si>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</si>
  <si>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</si>
  <si>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</si>
  <si>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</si>
  <si>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</si>
  <si>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</si>
  <si>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</si>
  <si>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</si>
  <si>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</si>
  <si>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</si>
  <si>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</si>
  <si>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</si>
  <si>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</si>
  <si>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</si>
  <si>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</si>
  <si>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</si>
  <si>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</si>
  <si>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</si>
  <si>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</si>
  <si>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</si>
  <si>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</si>
  <si>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</si>
  <si>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</si>
  <si>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</si>
  <si>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</si>
  <si>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</si>
  <si>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</si>
  <si>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</si>
  <si>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</si>
  <si>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</si>
  <si>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</si>
  <si>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</si>
  <si>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</si>
  <si>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</si>
  <si>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</si>
  <si>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</si>
  <si>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</si>
  <si>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</si>
  <si>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</si>
  <si>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</si>
  <si>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</si>
  <si>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</si>
  <si>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</si>
  <si>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</si>
  <si>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</si>
  <si>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</si>
  <si>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</si>
  <si>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</si>
  <si>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</si>
  <si>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</si>
  <si>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</si>
  <si>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</si>
  <si>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</si>
  <si>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</si>
  <si>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</si>
  <si>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</si>
  <si>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</si>
  <si>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</si>
  <si>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</si>
  <si>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</si>
  <si>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</si>
  <si>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ARREDONDO SANTA CRUZ SA DE CV</t>
  </si>
  <si>
    <t>Arturo</t>
  </si>
  <si>
    <t>Lara</t>
  </si>
  <si>
    <t>Preciado</t>
  </si>
  <si>
    <t>Arturo Lara Preciado</t>
  </si>
  <si>
    <t>CFE SUMINISTRADOR DE SERVICIOS BÁSICOS</t>
  </si>
  <si>
    <t>Efraín</t>
  </si>
  <si>
    <t>Peralta</t>
  </si>
  <si>
    <t>Ruiz</t>
  </si>
  <si>
    <t>Efraín Peralta Ruiz</t>
  </si>
  <si>
    <t>Gladys</t>
  </si>
  <si>
    <t>Valadez</t>
  </si>
  <si>
    <t>Hernández</t>
  </si>
  <si>
    <t>Gladys Valadez Hernández</t>
  </si>
  <si>
    <t>J. Abraham</t>
  </si>
  <si>
    <t>Tovar</t>
  </si>
  <si>
    <t>Quintanilla</t>
  </si>
  <si>
    <t>J. Abraham Tovar Quintanilla</t>
  </si>
  <si>
    <t>Roberto Gustavo</t>
  </si>
  <si>
    <t>Curiel</t>
  </si>
  <si>
    <t>Del Castillo</t>
  </si>
  <si>
    <t>Roberto Gustavo Curiel Del Castillo</t>
  </si>
  <si>
    <t>Rosalba</t>
  </si>
  <si>
    <t>Castro</t>
  </si>
  <si>
    <t>Rosalba Hernández Castro</t>
  </si>
  <si>
    <t>TECNOGESTION DEL AGUA SA DE CV</t>
  </si>
  <si>
    <t>TUBOS HIDRAULICOS DE CELAYA SA DE CV</t>
  </si>
  <si>
    <t>Victor</t>
  </si>
  <si>
    <t>Arellano</t>
  </si>
  <si>
    <t>Acosta</t>
  </si>
  <si>
    <t>Victor Arellano Acosta</t>
  </si>
  <si>
    <t>Teléfonos de México, S.A.B. de C.V.</t>
  </si>
  <si>
    <t>Servicio Juventino Rosas, S.A. de C.V.</t>
  </si>
  <si>
    <t>MARIA DE LA LUZ</t>
  </si>
  <si>
    <t>LERA</t>
  </si>
  <si>
    <t>HERRERA</t>
  </si>
  <si>
    <t>MARIA DE LA LUZ LERA HERRERA</t>
  </si>
  <si>
    <t>JUAN</t>
  </si>
  <si>
    <t>PEREZ</t>
  </si>
  <si>
    <t>HUERTA</t>
  </si>
  <si>
    <t>JUAN PEREZ HUERTA</t>
  </si>
  <si>
    <t>COMERCIAL GASCA SA DE CV</t>
  </si>
  <si>
    <t>INDUSTRIA DE REFRESCOS S DE RL DE CV</t>
  </si>
  <si>
    <t>Nueva Wal Mart de México, S. de R. L. de C.V.</t>
  </si>
  <si>
    <t>VICTOR SILVESTRE</t>
  </si>
  <si>
    <t>MACIAS</t>
  </si>
  <si>
    <t>MARTINEZ</t>
  </si>
  <si>
    <t>VICTOR SILVESTRE MACIAS MARTINEZ</t>
  </si>
  <si>
    <t>ROCIO JAZMIN</t>
  </si>
  <si>
    <t>CAMPOS</t>
  </si>
  <si>
    <t>SANLUISEÑO</t>
  </si>
  <si>
    <t>ROCIO JAZMIN CAMPOS SANLUISEÑO</t>
  </si>
  <si>
    <t>QUICK AUTOPARTES</t>
  </si>
  <si>
    <t>PEDRO</t>
  </si>
  <si>
    <t>ESCALANTE</t>
  </si>
  <si>
    <t>PEDRO HUERTA ESCALANTE</t>
  </si>
  <si>
    <t>MARIO</t>
  </si>
  <si>
    <t>GRANGENO</t>
  </si>
  <si>
    <t>ALVAREZ</t>
  </si>
  <si>
    <t>MARIO GRANGENO ALVAREZ</t>
  </si>
  <si>
    <t>MARIA DEL CARMEN</t>
  </si>
  <si>
    <t>CONEJO</t>
  </si>
  <si>
    <t>ABOYTES</t>
  </si>
  <si>
    <t>MARIA DEL CARMEN CONEJO ABOYTES</t>
  </si>
  <si>
    <t xml:space="preserve">HECTOR </t>
  </si>
  <si>
    <t>VAZQUEZ</t>
  </si>
  <si>
    <t>Héctor Hernández Vázquez</t>
  </si>
  <si>
    <t>SALVADOR</t>
  </si>
  <si>
    <t>CASIQUE</t>
  </si>
  <si>
    <t>SALVADOR ESCALANTE CASIQUE</t>
  </si>
  <si>
    <t>CARLOS ALBERTO</t>
  </si>
  <si>
    <t>SANTILLAN</t>
  </si>
  <si>
    <t>BELMAN</t>
  </si>
  <si>
    <t>CARLOS ALBERTO SANTILLAN BELMAN</t>
  </si>
  <si>
    <t>BERNARDINO</t>
  </si>
  <si>
    <t>JIMENEZ</t>
  </si>
  <si>
    <t>ESPAÑA</t>
  </si>
  <si>
    <t>BERNARDINO JIMENEZ ESPAÑA</t>
  </si>
  <si>
    <t>CLEMENCIA HERLINDA</t>
  </si>
  <si>
    <t>CANO</t>
  </si>
  <si>
    <t>RAMIREZ</t>
  </si>
  <si>
    <t>CLEMENCIA HERLINDA CANO RAMIREZ</t>
  </si>
  <si>
    <t>CMAPAJ Contabilidad</t>
  </si>
  <si>
    <t>ventas1@digisyss.com.mx</t>
  </si>
  <si>
    <t>concretos_@hotmail.com</t>
  </si>
  <si>
    <t>toqa_7@hotmail.com</t>
  </si>
  <si>
    <t>carpintodo.san.jose@gmail.com</t>
  </si>
  <si>
    <t>mary.lera.h@gmail.com</t>
  </si>
  <si>
    <t>facturas.gasca.zrg@hotmail.com</t>
  </si>
  <si>
    <t>maciasv205@gmail.com</t>
  </si>
  <si>
    <t>quickautopartes@gmail.com</t>
  </si>
  <si>
    <t>brillamar@hotmail.com</t>
  </si>
  <si>
    <t>412-157-3169</t>
  </si>
  <si>
    <t>Valle Dorado</t>
  </si>
  <si>
    <t>035</t>
  </si>
  <si>
    <t>Santa Cruz de Juventino Rosas</t>
  </si>
  <si>
    <t>Centro</t>
  </si>
  <si>
    <t>Celaya</t>
  </si>
  <si>
    <t>007</t>
  </si>
  <si>
    <t>Las Flores</t>
  </si>
  <si>
    <t>ARTICULO 27</t>
  </si>
  <si>
    <t>DEMOCRACIA</t>
  </si>
  <si>
    <t>ZARAGOZA</t>
  </si>
  <si>
    <t>CRUZ MANCA</t>
  </si>
  <si>
    <t>CENTRO</t>
  </si>
  <si>
    <t>ASC870526DN3</t>
  </si>
  <si>
    <t>LAPA710110HJ7</t>
  </si>
  <si>
    <t>PERE930216RD0</t>
  </si>
  <si>
    <t>CSS160330CP7</t>
  </si>
  <si>
    <t>VAHG7104266C2</t>
  </si>
  <si>
    <t>TOQA6603164H5</t>
  </si>
  <si>
    <t>CUCR530519QEA</t>
  </si>
  <si>
    <t>HECR641203189</t>
  </si>
  <si>
    <t>TAG1003315L7</t>
  </si>
  <si>
    <t>THC910625BZ0</t>
  </si>
  <si>
    <t>MAMV921123LW3</t>
  </si>
  <si>
    <t>LEHL8106248VA</t>
  </si>
  <si>
    <t>SJR921030BG5</t>
  </si>
  <si>
    <t>TME840315-KT6</t>
  </si>
  <si>
    <t>QAP000406HE7</t>
  </si>
  <si>
    <t>IRE820805HA3</t>
  </si>
  <si>
    <t>CASR8610076Y4</t>
  </si>
  <si>
    <t>CARC6003214H0</t>
  </si>
  <si>
    <t>JIEB6505097H4</t>
  </si>
  <si>
    <t>EACS890506HI3</t>
  </si>
  <si>
    <t>XIMENA GONZALES ROBLES</t>
  </si>
  <si>
    <t>XIMENA</t>
  </si>
  <si>
    <t>GONZALEZ</t>
  </si>
  <si>
    <t>ROBLES</t>
  </si>
  <si>
    <t>FERRETERIA Y ACEROS ESPECIALES JR SA DE CV</t>
  </si>
  <si>
    <t>FAE160823H27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</si>
</sst>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/>
    <xf numFmtId="14" fontId="3" fillId="3" borderId="1" xfId="1" applyNumberFormat="1" applyBorder="1"/>
    <xf numFmtId="0" fontId="3" fillId="3" borderId="1" xfId="4" applyFill="1" applyBorder="1"/>
    <xf numFmtId="0" fontId="3" fillId="3" borderId="1" xfId="4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0" fillId="3" borderId="1" xfId="0" quotePrefix="1" applyFill="1" applyBorder="1"/>
    <xf numFmtId="14" fontId="0" fillId="0" borderId="1" xfId="0" applyNumberFormat="1" applyBorder="1"/>
    <xf numFmtId="0" fontId="5" fillId="3" borderId="1" xfId="2" applyBorder="1"/>
    <xf numFmtId="0" fontId="0" fillId="3" borderId="1" xfId="0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quotePrefix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6" fillId="3" borderId="1" xfId="2" applyFont="1" applyBorder="1" applyAlignment="1" applyProtection="1">
      <alignment vertical="center"/>
    </xf>
    <xf numFmtId="0" fontId="0" fillId="0" borderId="1" xfId="0" applyBorder="1" applyAlignment="1">
      <alignment horizontal="left"/>
    </xf>
  </cellXfs>
  <cellStyles count="5">
    <cellStyle name="Hipervínculo" xfId="2" builtinId="8"/>
    <cellStyle name="Normal" xfId="0" builtinId="0"/>
    <cellStyle name="Normal 2" xfId="1" xr:uid="{2E59364C-C243-4C35-9D4D-662C3A77C5BD}"/>
    <cellStyle name="Normal 3" xfId="3" xr:uid="{288DC83D-F23F-4E8C-854C-633A273C5D9B}"/>
    <cellStyle name="Normal 4" xfId="4" xr:uid="{5E8D520B-A085-4B47-AFC3-B65E29A838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APAJ/Documents/PLATAFORMA%20NACIONAL%20DE%20TRANSPARENCIA/TRANSPARENCIA%202021/FORMATOS%20TRANSPARENCIA/2DO%20TRIMESTRE/32%202T%20Padron%20de%20proveedores%20y%20contratis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APAJ/Downloads/Users/amare/Downloads/proveedoresContratistas4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quickautopartes@gmail.com" TargetMode="External"/><Relationship Id="rId3" Type="http://schemas.openxmlformats.org/officeDocument/2006/relationships/hyperlink" Target="mailto:concretos_@hotmail.com" TargetMode="External"/><Relationship Id="rId7" Type="http://schemas.openxmlformats.org/officeDocument/2006/relationships/hyperlink" Target="mailto:maciasv205@gmail.com" TargetMode="External"/><Relationship Id="rId2" Type="http://schemas.openxmlformats.org/officeDocument/2006/relationships/hyperlink" Target="mailto:carpintodo.san.jose@gmail.com" TargetMode="External"/><Relationship Id="rId1" Type="http://schemas.openxmlformats.org/officeDocument/2006/relationships/hyperlink" Target="mailto:ventas1@digisyss.com.mx" TargetMode="External"/><Relationship Id="rId6" Type="http://schemas.openxmlformats.org/officeDocument/2006/relationships/hyperlink" Target="mailto:facturas.gasca.zrg@hotmail.com" TargetMode="External"/><Relationship Id="rId5" Type="http://schemas.openxmlformats.org/officeDocument/2006/relationships/hyperlink" Target="mailto:mary.lera.h@gmail.com" TargetMode="External"/><Relationship Id="rId4" Type="http://schemas.openxmlformats.org/officeDocument/2006/relationships/hyperlink" Target="mailto:toqa_7@hotmail.com" TargetMode="External"/><Relationship Id="rId9" Type="http://schemas.openxmlformats.org/officeDocument/2006/relationships/hyperlink" Target="mailto:brillama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"/>
  <sheetViews>
    <sheetView tabSelected="1" topLeftCell="A30" workbookViewId="0">
      <selection activeCell="A8" sqref="A8:AU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6">
        <v>2021</v>
      </c>
      <c r="B8" s="7">
        <v>44470</v>
      </c>
      <c r="C8" s="7">
        <v>44561</v>
      </c>
      <c r="D8" s="8" t="s">
        <v>110</v>
      </c>
      <c r="E8" s="9"/>
      <c r="F8" s="9"/>
      <c r="G8" s="9"/>
      <c r="H8" s="9" t="s">
        <v>211</v>
      </c>
      <c r="I8" s="10"/>
      <c r="J8" s="10" t="s">
        <v>111</v>
      </c>
      <c r="K8" s="10"/>
      <c r="L8" s="10" t="s">
        <v>316</v>
      </c>
      <c r="M8" s="10" t="s">
        <v>117</v>
      </c>
      <c r="N8" s="10" t="s">
        <v>146</v>
      </c>
      <c r="O8" s="10"/>
      <c r="P8" s="10" t="s">
        <v>153</v>
      </c>
      <c r="Q8" s="10"/>
      <c r="R8" s="10"/>
      <c r="S8" s="10"/>
      <c r="T8" s="11" t="s">
        <v>178</v>
      </c>
      <c r="U8" s="10" t="s">
        <v>304</v>
      </c>
      <c r="V8" s="12" t="s">
        <v>305</v>
      </c>
      <c r="W8" s="10" t="s">
        <v>306</v>
      </c>
      <c r="X8" s="12" t="s">
        <v>305</v>
      </c>
      <c r="Y8" s="2" t="s">
        <v>306</v>
      </c>
      <c r="Z8" s="2">
        <v>11</v>
      </c>
      <c r="AA8" s="10" t="s">
        <v>117</v>
      </c>
      <c r="AB8" s="10">
        <v>38243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>
        <v>4121572082</v>
      </c>
      <c r="AO8" s="10"/>
      <c r="AP8" s="10"/>
      <c r="AQ8" s="10"/>
      <c r="AR8" s="10" t="s">
        <v>293</v>
      </c>
      <c r="AS8" s="13">
        <v>44561</v>
      </c>
      <c r="AT8" s="13">
        <v>44561</v>
      </c>
      <c r="AU8" s="10"/>
    </row>
    <row r="9" spans="1:47" x14ac:dyDescent="0.25">
      <c r="A9" s="6">
        <v>2021</v>
      </c>
      <c r="B9" s="7">
        <v>44470</v>
      </c>
      <c r="C9" s="7">
        <v>44561</v>
      </c>
      <c r="D9" s="8" t="s">
        <v>109</v>
      </c>
      <c r="E9" s="9" t="s">
        <v>212</v>
      </c>
      <c r="F9" s="9" t="s">
        <v>213</v>
      </c>
      <c r="G9" s="9" t="s">
        <v>214</v>
      </c>
      <c r="H9" s="9" t="s">
        <v>215</v>
      </c>
      <c r="I9" s="10"/>
      <c r="J9" s="10" t="s">
        <v>111</v>
      </c>
      <c r="K9" s="10"/>
      <c r="L9" s="10" t="s">
        <v>317</v>
      </c>
      <c r="M9" s="10" t="s">
        <v>117</v>
      </c>
      <c r="N9" s="10" t="s">
        <v>146</v>
      </c>
      <c r="O9" s="10"/>
      <c r="P9" s="10" t="s">
        <v>153</v>
      </c>
      <c r="Q9" s="10"/>
      <c r="R9" s="10"/>
      <c r="S9" s="10"/>
      <c r="T9" s="11" t="s">
        <v>178</v>
      </c>
      <c r="U9" s="10" t="s">
        <v>307</v>
      </c>
      <c r="V9" s="12" t="s">
        <v>305</v>
      </c>
      <c r="W9" s="10" t="s">
        <v>308</v>
      </c>
      <c r="X9" s="12" t="s">
        <v>309</v>
      </c>
      <c r="Y9" s="2" t="s">
        <v>308</v>
      </c>
      <c r="Z9" s="2">
        <v>11</v>
      </c>
      <c r="AA9" s="10" t="s">
        <v>117</v>
      </c>
      <c r="AB9" s="10">
        <v>38000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>
        <v>4616139159</v>
      </c>
      <c r="AO9" s="14" t="s">
        <v>294</v>
      </c>
      <c r="AP9" s="10"/>
      <c r="AQ9" s="10"/>
      <c r="AR9" s="10" t="s">
        <v>293</v>
      </c>
      <c r="AS9" s="13">
        <v>44561</v>
      </c>
      <c r="AT9" s="13">
        <v>44561</v>
      </c>
      <c r="AU9" s="10"/>
    </row>
    <row r="10" spans="1:47" x14ac:dyDescent="0.25">
      <c r="A10" s="6">
        <v>2021</v>
      </c>
      <c r="B10" s="7">
        <v>44470</v>
      </c>
      <c r="C10" s="7">
        <v>44561</v>
      </c>
      <c r="D10" s="8" t="s">
        <v>110</v>
      </c>
      <c r="E10" s="9"/>
      <c r="F10" s="9"/>
      <c r="G10" s="9"/>
      <c r="H10" s="9" t="s">
        <v>216</v>
      </c>
      <c r="I10" s="10"/>
      <c r="J10" s="10" t="s">
        <v>111</v>
      </c>
      <c r="K10" s="10"/>
      <c r="L10" s="15" t="s">
        <v>319</v>
      </c>
      <c r="M10" s="10" t="s">
        <v>117</v>
      </c>
      <c r="N10" s="10" t="s">
        <v>146</v>
      </c>
      <c r="O10" s="10"/>
      <c r="P10" s="10" t="s">
        <v>153</v>
      </c>
      <c r="Q10" s="10"/>
      <c r="R10" s="10"/>
      <c r="S10" s="10"/>
      <c r="T10" s="11" t="s">
        <v>178</v>
      </c>
      <c r="U10" s="10"/>
      <c r="V10" s="12"/>
      <c r="W10" s="10"/>
      <c r="X10" s="12"/>
      <c r="Y10" s="2"/>
      <c r="Z10" s="2"/>
      <c r="AA10" s="10" t="s">
        <v>117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>
        <v>4616093878</v>
      </c>
      <c r="AO10" s="14" t="s">
        <v>295</v>
      </c>
      <c r="AP10" s="10"/>
      <c r="AQ10" s="10"/>
      <c r="AR10" s="10" t="s">
        <v>293</v>
      </c>
      <c r="AS10" s="13">
        <v>44561</v>
      </c>
      <c r="AT10" s="13">
        <v>44561</v>
      </c>
      <c r="AU10" s="10"/>
    </row>
    <row r="11" spans="1:47" x14ac:dyDescent="0.25">
      <c r="A11" s="6">
        <v>2021</v>
      </c>
      <c r="B11" s="7">
        <v>44470</v>
      </c>
      <c r="C11" s="7">
        <v>44561</v>
      </c>
      <c r="D11" s="8" t="s">
        <v>109</v>
      </c>
      <c r="E11" s="9" t="s">
        <v>217</v>
      </c>
      <c r="F11" s="9" t="s">
        <v>218</v>
      </c>
      <c r="G11" s="9" t="s">
        <v>219</v>
      </c>
      <c r="H11" s="9" t="s">
        <v>220</v>
      </c>
      <c r="I11" s="10"/>
      <c r="J11" s="10" t="s">
        <v>111</v>
      </c>
      <c r="K11" s="10"/>
      <c r="L11" s="10" t="s">
        <v>318</v>
      </c>
      <c r="M11" s="10" t="s">
        <v>117</v>
      </c>
      <c r="N11" s="10" t="s">
        <v>146</v>
      </c>
      <c r="O11" s="10"/>
      <c r="P11" s="10" t="s">
        <v>153</v>
      </c>
      <c r="Q11" s="10"/>
      <c r="R11" s="10"/>
      <c r="S11" s="10"/>
      <c r="T11" s="11" t="s">
        <v>178</v>
      </c>
      <c r="U11" s="10" t="s">
        <v>310</v>
      </c>
      <c r="V11" s="12" t="s">
        <v>305</v>
      </c>
      <c r="W11" s="10" t="s">
        <v>306</v>
      </c>
      <c r="X11" s="12" t="s">
        <v>305</v>
      </c>
      <c r="Y11" s="10" t="s">
        <v>306</v>
      </c>
      <c r="Z11" s="10">
        <v>11</v>
      </c>
      <c r="AA11" s="10" t="s">
        <v>117</v>
      </c>
      <c r="AB11" s="10">
        <v>38240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 t="s">
        <v>293</v>
      </c>
      <c r="AS11" s="13">
        <v>44561</v>
      </c>
      <c r="AT11" s="13">
        <v>44561</v>
      </c>
      <c r="AU11" s="10"/>
    </row>
    <row r="12" spans="1:47" x14ac:dyDescent="0.25">
      <c r="A12" s="6">
        <v>2021</v>
      </c>
      <c r="B12" s="7">
        <v>44470</v>
      </c>
      <c r="C12" s="7">
        <v>44561</v>
      </c>
      <c r="D12" s="8" t="s">
        <v>109</v>
      </c>
      <c r="E12" s="9" t="s">
        <v>221</v>
      </c>
      <c r="F12" s="9" t="s">
        <v>222</v>
      </c>
      <c r="G12" s="9" t="s">
        <v>223</v>
      </c>
      <c r="H12" s="9" t="s">
        <v>224</v>
      </c>
      <c r="I12" s="10"/>
      <c r="J12" s="10" t="s">
        <v>111</v>
      </c>
      <c r="K12" s="10"/>
      <c r="L12" s="16" t="s">
        <v>320</v>
      </c>
      <c r="M12" s="10" t="s">
        <v>117</v>
      </c>
      <c r="N12" s="10" t="s">
        <v>146</v>
      </c>
      <c r="O12" s="10"/>
      <c r="P12" s="10" t="s">
        <v>153</v>
      </c>
      <c r="Q12" s="10"/>
      <c r="R12" s="10"/>
      <c r="S12" s="10"/>
      <c r="T12" s="11" t="s">
        <v>178</v>
      </c>
      <c r="U12" s="10" t="s">
        <v>304</v>
      </c>
      <c r="V12" s="17" t="s">
        <v>305</v>
      </c>
      <c r="W12" s="10" t="s">
        <v>306</v>
      </c>
      <c r="X12" s="17" t="s">
        <v>305</v>
      </c>
      <c r="Y12" s="10" t="s">
        <v>306</v>
      </c>
      <c r="Z12" s="10">
        <v>11</v>
      </c>
      <c r="AA12" s="10" t="s">
        <v>117</v>
      </c>
      <c r="AB12" s="10">
        <v>38243</v>
      </c>
      <c r="AC12" s="10"/>
      <c r="AD12" s="10"/>
      <c r="AE12" s="10"/>
      <c r="AF12" s="10"/>
      <c r="AG12" s="10"/>
      <c r="AH12" s="10"/>
      <c r="AI12" s="10"/>
      <c r="AJ12" s="10" t="s">
        <v>303</v>
      </c>
      <c r="AK12" s="10"/>
      <c r="AL12" s="10"/>
      <c r="AM12" s="10"/>
      <c r="AN12" s="10">
        <v>4121572259</v>
      </c>
      <c r="AO12" s="10"/>
      <c r="AP12" s="10"/>
      <c r="AQ12" s="10"/>
      <c r="AR12" s="10" t="s">
        <v>293</v>
      </c>
      <c r="AS12" s="13">
        <v>44561</v>
      </c>
      <c r="AT12" s="13">
        <v>44561</v>
      </c>
      <c r="AU12" s="10"/>
    </row>
    <row r="13" spans="1:47" x14ac:dyDescent="0.25">
      <c r="A13" s="6">
        <v>2021</v>
      </c>
      <c r="B13" s="7">
        <v>44470</v>
      </c>
      <c r="C13" s="7">
        <v>44561</v>
      </c>
      <c r="D13" s="8" t="s">
        <v>109</v>
      </c>
      <c r="E13" s="9" t="s">
        <v>225</v>
      </c>
      <c r="F13" s="9" t="s">
        <v>226</v>
      </c>
      <c r="G13" s="9" t="s">
        <v>227</v>
      </c>
      <c r="H13" s="9" t="s">
        <v>228</v>
      </c>
      <c r="I13" s="10"/>
      <c r="J13" s="10" t="s">
        <v>111</v>
      </c>
      <c r="K13" s="10"/>
      <c r="L13" s="2" t="s">
        <v>321</v>
      </c>
      <c r="M13" s="10" t="s">
        <v>117</v>
      </c>
      <c r="N13" s="10" t="s">
        <v>146</v>
      </c>
      <c r="O13" s="10"/>
      <c r="P13" s="10" t="s">
        <v>153</v>
      </c>
      <c r="Q13" s="10"/>
      <c r="R13" s="10"/>
      <c r="S13" s="10"/>
      <c r="T13" s="11" t="s">
        <v>178</v>
      </c>
      <c r="U13" s="10" t="s">
        <v>307</v>
      </c>
      <c r="V13" s="17" t="s">
        <v>305</v>
      </c>
      <c r="W13" s="10" t="s">
        <v>306</v>
      </c>
      <c r="X13" s="17" t="s">
        <v>305</v>
      </c>
      <c r="Y13" s="10" t="s">
        <v>306</v>
      </c>
      <c r="Z13" s="10">
        <v>11</v>
      </c>
      <c r="AA13" s="10" t="s">
        <v>117</v>
      </c>
      <c r="AB13" s="10">
        <v>38240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4" t="s">
        <v>296</v>
      </c>
      <c r="AP13" s="10"/>
      <c r="AQ13" s="10"/>
      <c r="AR13" s="10" t="s">
        <v>293</v>
      </c>
      <c r="AS13" s="13">
        <v>44561</v>
      </c>
      <c r="AT13" s="13">
        <v>44561</v>
      </c>
      <c r="AU13" s="10"/>
    </row>
    <row r="14" spans="1:47" x14ac:dyDescent="0.25">
      <c r="A14" s="6">
        <v>2021</v>
      </c>
      <c r="B14" s="7">
        <v>44470</v>
      </c>
      <c r="C14" s="7">
        <v>44561</v>
      </c>
      <c r="D14" s="8" t="s">
        <v>109</v>
      </c>
      <c r="E14" s="9" t="s">
        <v>229</v>
      </c>
      <c r="F14" s="9" t="s">
        <v>230</v>
      </c>
      <c r="G14" s="9" t="s">
        <v>231</v>
      </c>
      <c r="H14" s="9" t="s">
        <v>232</v>
      </c>
      <c r="I14" s="10"/>
      <c r="J14" s="10" t="s">
        <v>111</v>
      </c>
      <c r="K14" s="10"/>
      <c r="L14" s="10" t="s">
        <v>322</v>
      </c>
      <c r="M14" s="10" t="s">
        <v>117</v>
      </c>
      <c r="N14" s="10" t="s">
        <v>146</v>
      </c>
      <c r="O14" s="10"/>
      <c r="P14" s="10" t="s">
        <v>153</v>
      </c>
      <c r="Q14" s="10"/>
      <c r="R14" s="10"/>
      <c r="S14" s="10"/>
      <c r="T14" s="11" t="s">
        <v>178</v>
      </c>
      <c r="U14" s="10"/>
      <c r="V14" s="10"/>
      <c r="W14" s="10"/>
      <c r="X14" s="10"/>
      <c r="Y14" s="10"/>
      <c r="Z14" s="10">
        <v>11</v>
      </c>
      <c r="AA14" s="10" t="s">
        <v>117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 t="s">
        <v>293</v>
      </c>
      <c r="AS14" s="13">
        <v>44561</v>
      </c>
      <c r="AT14" s="13">
        <v>44561</v>
      </c>
      <c r="AU14" s="10"/>
    </row>
    <row r="15" spans="1:47" x14ac:dyDescent="0.25">
      <c r="A15" s="6">
        <v>2021</v>
      </c>
      <c r="B15" s="7">
        <v>44470</v>
      </c>
      <c r="C15" s="7">
        <v>44561</v>
      </c>
      <c r="D15" s="8" t="s">
        <v>109</v>
      </c>
      <c r="E15" s="9" t="s">
        <v>233</v>
      </c>
      <c r="F15" s="9" t="s">
        <v>223</v>
      </c>
      <c r="G15" s="9" t="s">
        <v>234</v>
      </c>
      <c r="H15" s="9" t="s">
        <v>235</v>
      </c>
      <c r="I15" s="10"/>
      <c r="J15" s="10" t="s">
        <v>111</v>
      </c>
      <c r="K15" s="10"/>
      <c r="L15" s="18" t="s">
        <v>323</v>
      </c>
      <c r="M15" s="10" t="s">
        <v>117</v>
      </c>
      <c r="N15" s="10" t="s">
        <v>146</v>
      </c>
      <c r="O15" s="10"/>
      <c r="P15" s="10" t="s">
        <v>153</v>
      </c>
      <c r="Q15" s="10"/>
      <c r="R15" s="10"/>
      <c r="S15" s="10"/>
      <c r="T15" s="11" t="s">
        <v>178</v>
      </c>
      <c r="U15" s="10"/>
      <c r="V15" s="10"/>
      <c r="W15" s="10"/>
      <c r="X15" s="10"/>
      <c r="Y15" s="10"/>
      <c r="Z15" s="10">
        <v>11</v>
      </c>
      <c r="AA15" s="10" t="s">
        <v>117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">
        <v>293</v>
      </c>
      <c r="AS15" s="13">
        <v>44561</v>
      </c>
      <c r="AT15" s="13">
        <v>44561</v>
      </c>
      <c r="AU15" s="10"/>
    </row>
    <row r="16" spans="1:47" x14ac:dyDescent="0.25">
      <c r="A16" s="6">
        <v>2021</v>
      </c>
      <c r="B16" s="7">
        <v>44470</v>
      </c>
      <c r="C16" s="7">
        <v>44561</v>
      </c>
      <c r="D16" s="8" t="s">
        <v>110</v>
      </c>
      <c r="E16" s="9"/>
      <c r="F16" s="9"/>
      <c r="G16" s="9"/>
      <c r="H16" s="9" t="s">
        <v>236</v>
      </c>
      <c r="I16" s="10"/>
      <c r="J16" s="10" t="s">
        <v>111</v>
      </c>
      <c r="K16" s="10"/>
      <c r="L16" s="19" t="s">
        <v>324</v>
      </c>
      <c r="M16" s="10" t="s">
        <v>117</v>
      </c>
      <c r="N16" s="10" t="s">
        <v>146</v>
      </c>
      <c r="O16" s="10"/>
      <c r="P16" s="10" t="s">
        <v>153</v>
      </c>
      <c r="Q16" s="10"/>
      <c r="R16" s="10"/>
      <c r="S16" s="10"/>
      <c r="T16" s="11" t="s">
        <v>178</v>
      </c>
      <c r="U16" s="10"/>
      <c r="V16" s="10"/>
      <c r="W16" s="10"/>
      <c r="X16" s="10"/>
      <c r="Y16" s="10"/>
      <c r="Z16" s="10">
        <v>11</v>
      </c>
      <c r="AA16" s="10" t="s">
        <v>117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 t="s">
        <v>293</v>
      </c>
      <c r="AS16" s="13">
        <v>44561</v>
      </c>
      <c r="AT16" s="13">
        <v>44561</v>
      </c>
      <c r="AU16" s="10"/>
    </row>
    <row r="17" spans="1:47" x14ac:dyDescent="0.25">
      <c r="A17" s="6">
        <v>2021</v>
      </c>
      <c r="B17" s="7">
        <v>44470</v>
      </c>
      <c r="C17" s="7">
        <v>44561</v>
      </c>
      <c r="D17" s="8" t="s">
        <v>110</v>
      </c>
      <c r="E17" s="9"/>
      <c r="F17" s="9"/>
      <c r="G17" s="9"/>
      <c r="H17" s="9" t="s">
        <v>237</v>
      </c>
      <c r="I17" s="10"/>
      <c r="J17" s="10" t="s">
        <v>111</v>
      </c>
      <c r="K17" s="10"/>
      <c r="L17" s="16" t="s">
        <v>325</v>
      </c>
      <c r="M17" s="10" t="s">
        <v>117</v>
      </c>
      <c r="N17" s="10" t="s">
        <v>146</v>
      </c>
      <c r="O17" s="10"/>
      <c r="P17" s="10" t="s">
        <v>153</v>
      </c>
      <c r="Q17" s="10"/>
      <c r="R17" s="10"/>
      <c r="S17" s="10"/>
      <c r="T17" s="11" t="s">
        <v>178</v>
      </c>
      <c r="U17" s="10"/>
      <c r="V17" s="10"/>
      <c r="W17" s="10"/>
      <c r="X17" s="10"/>
      <c r="Y17" s="10"/>
      <c r="Z17" s="10">
        <v>11</v>
      </c>
      <c r="AA17" s="10" t="s">
        <v>117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 t="s">
        <v>293</v>
      </c>
      <c r="AS17" s="13">
        <v>44561</v>
      </c>
      <c r="AT17" s="13">
        <v>44561</v>
      </c>
      <c r="AU17" s="10"/>
    </row>
    <row r="18" spans="1:47" x14ac:dyDescent="0.25">
      <c r="A18" s="6">
        <v>2021</v>
      </c>
      <c r="B18" s="7">
        <v>44470</v>
      </c>
      <c r="C18" s="7">
        <v>44561</v>
      </c>
      <c r="D18" s="8" t="s">
        <v>109</v>
      </c>
      <c r="E18" s="9" t="s">
        <v>238</v>
      </c>
      <c r="F18" s="9" t="s">
        <v>239</v>
      </c>
      <c r="G18" s="9" t="s">
        <v>240</v>
      </c>
      <c r="H18" s="9" t="s">
        <v>241</v>
      </c>
      <c r="I18" s="10"/>
      <c r="J18" s="10" t="s">
        <v>111</v>
      </c>
      <c r="K18" s="10"/>
      <c r="L18" s="10"/>
      <c r="M18" s="10" t="s">
        <v>117</v>
      </c>
      <c r="N18" s="10" t="s">
        <v>146</v>
      </c>
      <c r="O18" s="10"/>
      <c r="P18" s="10" t="s">
        <v>153</v>
      </c>
      <c r="Q18" s="10"/>
      <c r="R18" s="10"/>
      <c r="S18" s="10"/>
      <c r="T18" s="11" t="s">
        <v>178</v>
      </c>
      <c r="U18" s="10" t="s">
        <v>307</v>
      </c>
      <c r="V18" s="17" t="s">
        <v>305</v>
      </c>
      <c r="W18" s="10" t="s">
        <v>306</v>
      </c>
      <c r="X18" s="17" t="s">
        <v>305</v>
      </c>
      <c r="Y18" s="10" t="s">
        <v>306</v>
      </c>
      <c r="Z18" s="10">
        <v>11</v>
      </c>
      <c r="AA18" s="10" t="s">
        <v>117</v>
      </c>
      <c r="AB18" s="10">
        <v>38240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>
        <v>4121574158</v>
      </c>
      <c r="AO18" s="20" t="s">
        <v>297</v>
      </c>
      <c r="AP18" s="10"/>
      <c r="AQ18" s="10"/>
      <c r="AR18" s="10" t="s">
        <v>293</v>
      </c>
      <c r="AS18" s="13">
        <v>44561</v>
      </c>
      <c r="AT18" s="13">
        <v>44561</v>
      </c>
      <c r="AU18" s="10"/>
    </row>
    <row r="19" spans="1:47" x14ac:dyDescent="0.25">
      <c r="A19" s="6">
        <v>2021</v>
      </c>
      <c r="B19" s="7">
        <v>44470</v>
      </c>
      <c r="C19" s="7">
        <v>44561</v>
      </c>
      <c r="D19" s="8" t="s">
        <v>110</v>
      </c>
      <c r="E19" s="9"/>
      <c r="F19" s="9"/>
      <c r="G19" s="9"/>
      <c r="H19" s="9" t="s">
        <v>242</v>
      </c>
      <c r="I19" s="10"/>
      <c r="J19" s="10" t="s">
        <v>111</v>
      </c>
      <c r="K19" s="10"/>
      <c r="L19" s="21" t="s">
        <v>329</v>
      </c>
      <c r="M19" s="10" t="s">
        <v>117</v>
      </c>
      <c r="N19" s="10" t="s">
        <v>146</v>
      </c>
      <c r="O19" s="10"/>
      <c r="P19" s="10" t="s">
        <v>153</v>
      </c>
      <c r="Q19" s="10"/>
      <c r="R19" s="10"/>
      <c r="S19" s="10"/>
      <c r="T19" s="11" t="s">
        <v>178</v>
      </c>
      <c r="U19" s="10"/>
      <c r="V19" s="10"/>
      <c r="W19" s="10"/>
      <c r="X19" s="10"/>
      <c r="Y19" s="10"/>
      <c r="Z19" s="10"/>
      <c r="AA19" s="10" t="s">
        <v>117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 t="s">
        <v>293</v>
      </c>
      <c r="AS19" s="13">
        <v>44561</v>
      </c>
      <c r="AT19" s="13">
        <v>44561</v>
      </c>
      <c r="AU19" s="10"/>
    </row>
    <row r="20" spans="1:47" x14ac:dyDescent="0.25">
      <c r="A20" s="6">
        <v>2021</v>
      </c>
      <c r="B20" s="7">
        <v>44470</v>
      </c>
      <c r="C20" s="7">
        <v>44561</v>
      </c>
      <c r="D20" s="8" t="s">
        <v>110</v>
      </c>
      <c r="E20" s="9"/>
      <c r="F20" s="9"/>
      <c r="G20" s="9"/>
      <c r="H20" s="9" t="s">
        <v>243</v>
      </c>
      <c r="I20" s="10"/>
      <c r="J20" s="10" t="s">
        <v>111</v>
      </c>
      <c r="K20" s="10"/>
      <c r="L20" s="10" t="s">
        <v>328</v>
      </c>
      <c r="M20" s="10" t="s">
        <v>117</v>
      </c>
      <c r="N20" s="10" t="s">
        <v>146</v>
      </c>
      <c r="O20" s="10"/>
      <c r="P20" s="10" t="s">
        <v>153</v>
      </c>
      <c r="Q20" s="10"/>
      <c r="R20" s="10"/>
      <c r="S20" s="10"/>
      <c r="T20" s="11" t="s">
        <v>178</v>
      </c>
      <c r="U20" s="10"/>
      <c r="V20" s="10"/>
      <c r="W20" s="10"/>
      <c r="X20" s="10"/>
      <c r="Y20" s="10"/>
      <c r="Z20" s="10"/>
      <c r="AA20" s="10" t="s">
        <v>117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 t="s">
        <v>293</v>
      </c>
      <c r="AS20" s="13">
        <v>44561</v>
      </c>
      <c r="AT20" s="13">
        <v>44561</v>
      </c>
      <c r="AU20" s="10"/>
    </row>
    <row r="21" spans="1:47" x14ac:dyDescent="0.25">
      <c r="A21" s="6">
        <v>2021</v>
      </c>
      <c r="B21" s="7">
        <v>44470</v>
      </c>
      <c r="C21" s="7">
        <v>44561</v>
      </c>
      <c r="D21" s="8" t="s">
        <v>109</v>
      </c>
      <c r="E21" s="9" t="s">
        <v>244</v>
      </c>
      <c r="F21" s="9" t="s">
        <v>245</v>
      </c>
      <c r="G21" s="9" t="s">
        <v>246</v>
      </c>
      <c r="H21" s="9" t="s">
        <v>247</v>
      </c>
      <c r="I21" s="10"/>
      <c r="J21" s="10" t="s">
        <v>111</v>
      </c>
      <c r="K21" s="10"/>
      <c r="L21" s="10" t="s">
        <v>327</v>
      </c>
      <c r="M21" s="10" t="s">
        <v>117</v>
      </c>
      <c r="N21" s="10" t="s">
        <v>146</v>
      </c>
      <c r="O21" s="10"/>
      <c r="P21" s="10" t="s">
        <v>153</v>
      </c>
      <c r="Q21" s="10"/>
      <c r="R21" s="10"/>
      <c r="S21" s="10"/>
      <c r="T21" s="11" t="s">
        <v>178</v>
      </c>
      <c r="U21" s="10" t="s">
        <v>311</v>
      </c>
      <c r="V21" s="17" t="s">
        <v>305</v>
      </c>
      <c r="W21" s="10" t="s">
        <v>306</v>
      </c>
      <c r="X21" s="17" t="s">
        <v>305</v>
      </c>
      <c r="Y21" s="10" t="s">
        <v>306</v>
      </c>
      <c r="Z21" s="10">
        <v>11</v>
      </c>
      <c r="AA21" s="10" t="s">
        <v>117</v>
      </c>
      <c r="AB21" s="10">
        <v>38240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>
        <v>4613133336</v>
      </c>
      <c r="AO21" s="14" t="s">
        <v>298</v>
      </c>
      <c r="AP21" s="10"/>
      <c r="AQ21" s="10"/>
      <c r="AR21" s="10" t="s">
        <v>293</v>
      </c>
      <c r="AS21" s="13">
        <v>44561</v>
      </c>
      <c r="AT21" s="13">
        <v>44561</v>
      </c>
      <c r="AU21" s="10"/>
    </row>
    <row r="22" spans="1:47" x14ac:dyDescent="0.25">
      <c r="A22" s="6">
        <v>2021</v>
      </c>
      <c r="B22" s="7">
        <v>44470</v>
      </c>
      <c r="C22" s="7">
        <v>44561</v>
      </c>
      <c r="D22" s="8" t="s">
        <v>109</v>
      </c>
      <c r="E22" s="9" t="s">
        <v>248</v>
      </c>
      <c r="F22" s="9" t="s">
        <v>249</v>
      </c>
      <c r="G22" s="9" t="s">
        <v>250</v>
      </c>
      <c r="H22" s="9" t="s">
        <v>251</v>
      </c>
      <c r="I22" s="10"/>
      <c r="J22" s="10" t="s">
        <v>111</v>
      </c>
      <c r="K22" s="10"/>
      <c r="L22" s="10"/>
      <c r="M22" s="10" t="s">
        <v>117</v>
      </c>
      <c r="N22" s="10" t="s">
        <v>146</v>
      </c>
      <c r="O22" s="10"/>
      <c r="P22" s="10" t="s">
        <v>153</v>
      </c>
      <c r="Q22" s="10"/>
      <c r="R22" s="10"/>
      <c r="S22" s="10"/>
      <c r="T22" s="11" t="s">
        <v>178</v>
      </c>
      <c r="U22" s="10" t="s">
        <v>312</v>
      </c>
      <c r="V22" s="17" t="s">
        <v>305</v>
      </c>
      <c r="W22" s="10" t="s">
        <v>306</v>
      </c>
      <c r="X22" s="17" t="s">
        <v>305</v>
      </c>
      <c r="Y22" s="10" t="s">
        <v>306</v>
      </c>
      <c r="Z22" s="10">
        <v>11</v>
      </c>
      <c r="AA22" s="10" t="s">
        <v>117</v>
      </c>
      <c r="AB22" s="10">
        <v>38240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2">
        <v>4612280645</v>
      </c>
      <c r="AO22" s="10"/>
      <c r="AP22" s="10"/>
      <c r="AQ22" s="10"/>
      <c r="AR22" s="10" t="s">
        <v>293</v>
      </c>
      <c r="AS22" s="13">
        <v>44561</v>
      </c>
      <c r="AT22" s="13">
        <v>44561</v>
      </c>
      <c r="AU22" s="10"/>
    </row>
    <row r="23" spans="1:47" x14ac:dyDescent="0.25">
      <c r="A23" s="6">
        <v>2021</v>
      </c>
      <c r="B23" s="7">
        <v>44470</v>
      </c>
      <c r="C23" s="7">
        <v>44561</v>
      </c>
      <c r="D23" s="8" t="s">
        <v>110</v>
      </c>
      <c r="E23" s="9"/>
      <c r="F23" s="9"/>
      <c r="G23" s="9"/>
      <c r="H23" s="9" t="s">
        <v>252</v>
      </c>
      <c r="I23" s="10"/>
      <c r="J23" s="10" t="s">
        <v>111</v>
      </c>
      <c r="K23" s="10"/>
      <c r="L23" s="10"/>
      <c r="M23" s="10" t="s">
        <v>117</v>
      </c>
      <c r="N23" s="10" t="s">
        <v>146</v>
      </c>
      <c r="O23" s="10"/>
      <c r="P23" s="10" t="s">
        <v>153</v>
      </c>
      <c r="Q23" s="10"/>
      <c r="R23" s="10"/>
      <c r="S23" s="10"/>
      <c r="T23" s="11" t="s">
        <v>178</v>
      </c>
      <c r="U23" s="10" t="s">
        <v>313</v>
      </c>
      <c r="V23" s="17" t="s">
        <v>305</v>
      </c>
      <c r="W23" s="10" t="s">
        <v>306</v>
      </c>
      <c r="X23" s="17" t="s">
        <v>305</v>
      </c>
      <c r="Y23" s="10" t="s">
        <v>306</v>
      </c>
      <c r="Z23" s="10">
        <v>11</v>
      </c>
      <c r="AA23" s="10" t="s">
        <v>117</v>
      </c>
      <c r="AB23" s="10">
        <v>38240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2">
        <v>4121572138</v>
      </c>
      <c r="AO23" s="14" t="s">
        <v>299</v>
      </c>
      <c r="AP23" s="10"/>
      <c r="AQ23" s="10"/>
      <c r="AR23" s="10" t="s">
        <v>293</v>
      </c>
      <c r="AS23" s="13">
        <v>44561</v>
      </c>
      <c r="AT23" s="13">
        <v>44561</v>
      </c>
      <c r="AU23" s="10"/>
    </row>
    <row r="24" spans="1:47" x14ac:dyDescent="0.25">
      <c r="A24" s="6">
        <v>2021</v>
      </c>
      <c r="B24" s="7">
        <v>44470</v>
      </c>
      <c r="C24" s="7">
        <v>44561</v>
      </c>
      <c r="D24" s="8" t="s">
        <v>110</v>
      </c>
      <c r="E24" s="9"/>
      <c r="F24" s="9"/>
      <c r="G24" s="9"/>
      <c r="H24" s="9" t="s">
        <v>253</v>
      </c>
      <c r="I24" s="10"/>
      <c r="J24" s="10" t="s">
        <v>111</v>
      </c>
      <c r="K24" s="10"/>
      <c r="L24" s="10" t="s">
        <v>331</v>
      </c>
      <c r="M24" s="10" t="s">
        <v>117</v>
      </c>
      <c r="N24" s="10" t="s">
        <v>146</v>
      </c>
      <c r="O24" s="10"/>
      <c r="P24" s="10" t="s">
        <v>153</v>
      </c>
      <c r="Q24" s="10"/>
      <c r="R24" s="10"/>
      <c r="S24" s="10"/>
      <c r="T24" s="11" t="s">
        <v>178</v>
      </c>
      <c r="U24" s="10" t="s">
        <v>314</v>
      </c>
      <c r="V24" s="10"/>
      <c r="W24" s="10" t="s">
        <v>308</v>
      </c>
      <c r="X24" s="10"/>
      <c r="Y24" s="10" t="s">
        <v>308</v>
      </c>
      <c r="Z24" s="10">
        <v>11</v>
      </c>
      <c r="AA24" s="10" t="s">
        <v>117</v>
      </c>
      <c r="AB24" s="10">
        <v>38240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 t="s">
        <v>293</v>
      </c>
      <c r="AS24" s="13">
        <v>44561</v>
      </c>
      <c r="AT24" s="13">
        <v>44561</v>
      </c>
      <c r="AU24" s="10"/>
    </row>
    <row r="25" spans="1:47" x14ac:dyDescent="0.25">
      <c r="A25" s="6">
        <v>2021</v>
      </c>
      <c r="B25" s="7">
        <v>44470</v>
      </c>
      <c r="C25" s="7">
        <v>44561</v>
      </c>
      <c r="D25" s="8" t="s">
        <v>110</v>
      </c>
      <c r="E25" s="9"/>
      <c r="F25" s="9"/>
      <c r="G25" s="9"/>
      <c r="H25" s="9" t="s">
        <v>254</v>
      </c>
      <c r="I25" s="10"/>
      <c r="J25" s="10" t="s">
        <v>111</v>
      </c>
      <c r="K25" s="10"/>
      <c r="L25" s="10"/>
      <c r="M25" s="10" t="s">
        <v>117</v>
      </c>
      <c r="N25" s="10" t="s">
        <v>146</v>
      </c>
      <c r="O25" s="10"/>
      <c r="P25" s="10" t="s">
        <v>153</v>
      </c>
      <c r="Q25" s="10"/>
      <c r="R25" s="10"/>
      <c r="S25" s="10"/>
      <c r="T25" s="11" t="s">
        <v>178</v>
      </c>
      <c r="U25" s="10"/>
      <c r="V25" s="10"/>
      <c r="W25" s="10" t="s">
        <v>308</v>
      </c>
      <c r="X25" s="10"/>
      <c r="Y25" s="10" t="s">
        <v>308</v>
      </c>
      <c r="Z25" s="10">
        <v>11</v>
      </c>
      <c r="AA25" s="10" t="s">
        <v>117</v>
      </c>
      <c r="AB25" s="10">
        <v>38240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 t="s">
        <v>293</v>
      </c>
      <c r="AS25" s="13">
        <v>44561</v>
      </c>
      <c r="AT25" s="13">
        <v>44561</v>
      </c>
      <c r="AU25" s="10"/>
    </row>
    <row r="26" spans="1:47" x14ac:dyDescent="0.25">
      <c r="A26" s="6">
        <v>2021</v>
      </c>
      <c r="B26" s="7">
        <v>44470</v>
      </c>
      <c r="C26" s="7">
        <v>44561</v>
      </c>
      <c r="D26" s="8" t="s">
        <v>109</v>
      </c>
      <c r="E26" s="9" t="s">
        <v>255</v>
      </c>
      <c r="F26" s="9" t="s">
        <v>256</v>
      </c>
      <c r="G26" s="9" t="s">
        <v>257</v>
      </c>
      <c r="H26" s="9" t="s">
        <v>258</v>
      </c>
      <c r="I26" s="10"/>
      <c r="J26" s="10" t="s">
        <v>111</v>
      </c>
      <c r="K26" s="10"/>
      <c r="L26" s="10" t="s">
        <v>326</v>
      </c>
      <c r="M26" s="10" t="s">
        <v>117</v>
      </c>
      <c r="N26" s="10" t="s">
        <v>146</v>
      </c>
      <c r="O26" s="10"/>
      <c r="P26" s="10" t="s">
        <v>153</v>
      </c>
      <c r="Q26" s="10"/>
      <c r="R26" s="10"/>
      <c r="S26" s="10"/>
      <c r="T26" s="11" t="s">
        <v>178</v>
      </c>
      <c r="U26" s="10"/>
      <c r="V26" s="17" t="s">
        <v>305</v>
      </c>
      <c r="W26" s="10" t="s">
        <v>306</v>
      </c>
      <c r="X26" s="17" t="s">
        <v>305</v>
      </c>
      <c r="Y26" s="10" t="s">
        <v>306</v>
      </c>
      <c r="Z26" s="10">
        <v>11</v>
      </c>
      <c r="AA26" s="10" t="s">
        <v>117</v>
      </c>
      <c r="AB26" s="10">
        <v>38240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>
        <v>4611025986</v>
      </c>
      <c r="AO26" s="14" t="s">
        <v>300</v>
      </c>
      <c r="AP26" s="10"/>
      <c r="AQ26" s="10"/>
      <c r="AR26" s="10" t="s">
        <v>293</v>
      </c>
      <c r="AS26" s="13">
        <v>44561</v>
      </c>
      <c r="AT26" s="13">
        <v>44561</v>
      </c>
      <c r="AU26" s="10"/>
    </row>
    <row r="27" spans="1:47" x14ac:dyDescent="0.25">
      <c r="A27" s="6">
        <v>2021</v>
      </c>
      <c r="B27" s="7">
        <v>44470</v>
      </c>
      <c r="C27" s="7">
        <v>44561</v>
      </c>
      <c r="D27" s="8" t="s">
        <v>109</v>
      </c>
      <c r="E27" s="9" t="s">
        <v>259</v>
      </c>
      <c r="F27" s="9" t="s">
        <v>260</v>
      </c>
      <c r="G27" s="9" t="s">
        <v>261</v>
      </c>
      <c r="H27" s="9" t="s">
        <v>262</v>
      </c>
      <c r="I27" s="10"/>
      <c r="J27" s="10" t="s">
        <v>111</v>
      </c>
      <c r="K27" s="10"/>
      <c r="L27" s="15" t="s">
        <v>332</v>
      </c>
      <c r="M27" s="10" t="s">
        <v>117</v>
      </c>
      <c r="N27" s="10" t="s">
        <v>146</v>
      </c>
      <c r="O27" s="10"/>
      <c r="P27" s="10" t="s">
        <v>153</v>
      </c>
      <c r="Q27" s="10"/>
      <c r="R27" s="10"/>
      <c r="S27" s="10"/>
      <c r="T27" s="10" t="s">
        <v>178</v>
      </c>
      <c r="U27" s="10" t="s">
        <v>315</v>
      </c>
      <c r="V27" s="17" t="s">
        <v>305</v>
      </c>
      <c r="W27" s="10" t="s">
        <v>306</v>
      </c>
      <c r="X27" s="17" t="s">
        <v>305</v>
      </c>
      <c r="Y27" s="10" t="s">
        <v>306</v>
      </c>
      <c r="Z27" s="10">
        <v>11</v>
      </c>
      <c r="AA27" s="10" t="s">
        <v>117</v>
      </c>
      <c r="AB27" s="10">
        <v>38240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>
        <v>4121087807</v>
      </c>
      <c r="AO27" s="10"/>
      <c r="AP27" s="10"/>
      <c r="AQ27" s="10"/>
      <c r="AR27" s="10" t="s">
        <v>293</v>
      </c>
      <c r="AS27" s="13">
        <v>44561</v>
      </c>
      <c r="AT27" s="13">
        <v>44561</v>
      </c>
      <c r="AU27" s="10"/>
    </row>
    <row r="28" spans="1:47" x14ac:dyDescent="0.25">
      <c r="A28" s="6">
        <v>2021</v>
      </c>
      <c r="B28" s="7">
        <v>44470</v>
      </c>
      <c r="C28" s="7">
        <v>44561</v>
      </c>
      <c r="D28" s="8" t="s">
        <v>110</v>
      </c>
      <c r="E28" s="9"/>
      <c r="F28" s="9"/>
      <c r="G28" s="9"/>
      <c r="H28" s="9" t="s">
        <v>263</v>
      </c>
      <c r="I28" s="10"/>
      <c r="J28" s="10" t="s">
        <v>111</v>
      </c>
      <c r="K28" s="10"/>
      <c r="L28" s="2" t="s">
        <v>330</v>
      </c>
      <c r="M28" s="10" t="s">
        <v>117</v>
      </c>
      <c r="N28" s="10" t="s">
        <v>146</v>
      </c>
      <c r="O28" s="10"/>
      <c r="P28" s="10" t="s">
        <v>153</v>
      </c>
      <c r="Q28" s="10"/>
      <c r="R28" s="10"/>
      <c r="S28" s="10"/>
      <c r="T28" s="10" t="s">
        <v>178</v>
      </c>
      <c r="U28" s="10" t="s">
        <v>315</v>
      </c>
      <c r="V28" s="17" t="s">
        <v>305</v>
      </c>
      <c r="W28" s="10" t="s">
        <v>306</v>
      </c>
      <c r="X28" s="17" t="s">
        <v>305</v>
      </c>
      <c r="Y28" s="10" t="s">
        <v>306</v>
      </c>
      <c r="Z28" s="10">
        <v>11</v>
      </c>
      <c r="AA28" s="10" t="s">
        <v>117</v>
      </c>
      <c r="AB28" s="10">
        <v>38240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4" t="s">
        <v>301</v>
      </c>
      <c r="AP28" s="10"/>
      <c r="AQ28" s="10"/>
      <c r="AR28" s="10" t="s">
        <v>293</v>
      </c>
      <c r="AS28" s="13">
        <v>44561</v>
      </c>
      <c r="AT28" s="13">
        <v>44561</v>
      </c>
      <c r="AU28" s="10"/>
    </row>
    <row r="29" spans="1:47" x14ac:dyDescent="0.25">
      <c r="A29" s="6">
        <v>2021</v>
      </c>
      <c r="B29" s="7">
        <v>44470</v>
      </c>
      <c r="C29" s="7">
        <v>44561</v>
      </c>
      <c r="D29" s="8" t="s">
        <v>109</v>
      </c>
      <c r="E29" s="9" t="s">
        <v>264</v>
      </c>
      <c r="F29" s="9" t="s">
        <v>250</v>
      </c>
      <c r="G29" s="9" t="s">
        <v>265</v>
      </c>
      <c r="H29" s="9" t="s">
        <v>266</v>
      </c>
      <c r="I29" s="10"/>
      <c r="J29" s="10" t="s">
        <v>111</v>
      </c>
      <c r="K29" s="10"/>
      <c r="L29" s="10"/>
      <c r="M29" s="10" t="s">
        <v>117</v>
      </c>
      <c r="N29" s="10" t="s">
        <v>146</v>
      </c>
      <c r="O29" s="10"/>
      <c r="P29" s="10" t="s">
        <v>153</v>
      </c>
      <c r="Q29" s="10"/>
      <c r="R29" s="10"/>
      <c r="S29" s="10"/>
      <c r="T29" s="10" t="s">
        <v>178</v>
      </c>
      <c r="U29" s="10" t="s">
        <v>315</v>
      </c>
      <c r="V29" s="17" t="s">
        <v>305</v>
      </c>
      <c r="W29" s="10" t="s">
        <v>306</v>
      </c>
      <c r="X29" s="17" t="s">
        <v>305</v>
      </c>
      <c r="Y29" s="10" t="s">
        <v>306</v>
      </c>
      <c r="Z29" s="10">
        <v>11</v>
      </c>
      <c r="AA29" s="10" t="s">
        <v>117</v>
      </c>
      <c r="AB29" s="10">
        <v>38240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 t="s">
        <v>293</v>
      </c>
      <c r="AS29" s="13">
        <v>44561</v>
      </c>
      <c r="AT29" s="13">
        <v>44561</v>
      </c>
      <c r="AU29" s="10"/>
    </row>
    <row r="30" spans="1:47" x14ac:dyDescent="0.25">
      <c r="A30" s="6">
        <v>2021</v>
      </c>
      <c r="B30" s="7">
        <v>44470</v>
      </c>
      <c r="C30" s="7">
        <v>44561</v>
      </c>
      <c r="D30" s="8" t="s">
        <v>109</v>
      </c>
      <c r="E30" s="9" t="s">
        <v>267</v>
      </c>
      <c r="F30" s="9" t="s">
        <v>268</v>
      </c>
      <c r="G30" s="9" t="s">
        <v>269</v>
      </c>
      <c r="H30" s="9" t="s">
        <v>270</v>
      </c>
      <c r="I30" s="10"/>
      <c r="J30" s="10" t="s">
        <v>111</v>
      </c>
      <c r="K30" s="10"/>
      <c r="L30" s="10"/>
      <c r="M30" s="10" t="s">
        <v>117</v>
      </c>
      <c r="N30" s="10" t="s">
        <v>146</v>
      </c>
      <c r="O30" s="10"/>
      <c r="P30" s="10" t="s">
        <v>153</v>
      </c>
      <c r="Q30" s="10"/>
      <c r="R30" s="10"/>
      <c r="S30" s="10"/>
      <c r="T30" s="10" t="s">
        <v>178</v>
      </c>
      <c r="U30" s="10" t="s">
        <v>315</v>
      </c>
      <c r="V30" s="17" t="s">
        <v>305</v>
      </c>
      <c r="W30" s="10" t="s">
        <v>306</v>
      </c>
      <c r="X30" s="17" t="s">
        <v>305</v>
      </c>
      <c r="Y30" s="10" t="s">
        <v>306</v>
      </c>
      <c r="Z30" s="10">
        <v>11</v>
      </c>
      <c r="AA30" s="10" t="s">
        <v>117</v>
      </c>
      <c r="AB30" s="10">
        <v>38240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>
        <v>4121779302</v>
      </c>
      <c r="AO30" s="14" t="s">
        <v>302</v>
      </c>
      <c r="AP30" s="10"/>
      <c r="AQ30" s="10"/>
      <c r="AR30" s="10" t="s">
        <v>293</v>
      </c>
      <c r="AS30" s="13">
        <v>44561</v>
      </c>
      <c r="AT30" s="13">
        <v>44561</v>
      </c>
      <c r="AU30" s="10"/>
    </row>
    <row r="31" spans="1:47" x14ac:dyDescent="0.25">
      <c r="A31" s="6">
        <v>2021</v>
      </c>
      <c r="B31" s="7">
        <v>44470</v>
      </c>
      <c r="C31" s="7">
        <v>44561</v>
      </c>
      <c r="D31" s="8" t="s">
        <v>109</v>
      </c>
      <c r="E31" s="9" t="s">
        <v>271</v>
      </c>
      <c r="F31" s="9" t="s">
        <v>272</v>
      </c>
      <c r="G31" s="9" t="s">
        <v>273</v>
      </c>
      <c r="H31" s="9" t="s">
        <v>274</v>
      </c>
      <c r="I31" s="10"/>
      <c r="J31" s="10" t="s">
        <v>111</v>
      </c>
      <c r="K31" s="10"/>
      <c r="L31" s="10"/>
      <c r="M31" s="10" t="s">
        <v>117</v>
      </c>
      <c r="N31" s="10" t="s">
        <v>146</v>
      </c>
      <c r="O31" s="10"/>
      <c r="P31" s="10" t="s">
        <v>153</v>
      </c>
      <c r="Q31" s="10"/>
      <c r="R31" s="10"/>
      <c r="S31" s="10"/>
      <c r="T31" s="10" t="s">
        <v>178</v>
      </c>
      <c r="U31" s="10" t="s">
        <v>315</v>
      </c>
      <c r="V31" s="17" t="s">
        <v>305</v>
      </c>
      <c r="W31" s="10" t="s">
        <v>306</v>
      </c>
      <c r="X31" s="17" t="s">
        <v>305</v>
      </c>
      <c r="Y31" s="10" t="s">
        <v>306</v>
      </c>
      <c r="Z31" s="10">
        <v>11</v>
      </c>
      <c r="AA31" s="10" t="s">
        <v>117</v>
      </c>
      <c r="AB31" s="10">
        <v>38240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>
        <v>4121235052</v>
      </c>
      <c r="AO31" s="10"/>
      <c r="AP31" s="10"/>
      <c r="AQ31" s="10"/>
      <c r="AR31" s="10" t="s">
        <v>293</v>
      </c>
      <c r="AS31" s="13">
        <v>44561</v>
      </c>
      <c r="AT31" s="13">
        <v>44561</v>
      </c>
      <c r="AU31" s="10"/>
    </row>
    <row r="32" spans="1:47" x14ac:dyDescent="0.25">
      <c r="A32" s="6">
        <v>2021</v>
      </c>
      <c r="B32" s="7">
        <v>44470</v>
      </c>
      <c r="C32" s="7">
        <v>44561</v>
      </c>
      <c r="D32" s="8" t="s">
        <v>109</v>
      </c>
      <c r="E32" s="9" t="s">
        <v>275</v>
      </c>
      <c r="F32" s="9" t="s">
        <v>223</v>
      </c>
      <c r="G32" s="9" t="s">
        <v>276</v>
      </c>
      <c r="H32" s="9" t="s">
        <v>277</v>
      </c>
      <c r="I32" s="10"/>
      <c r="J32" s="10" t="s">
        <v>111</v>
      </c>
      <c r="K32" s="10"/>
      <c r="L32" s="10"/>
      <c r="M32" s="10" t="s">
        <v>117</v>
      </c>
      <c r="N32" s="10" t="s">
        <v>146</v>
      </c>
      <c r="O32" s="10"/>
      <c r="P32" s="10" t="s">
        <v>153</v>
      </c>
      <c r="Q32" s="10"/>
      <c r="R32" s="10"/>
      <c r="S32" s="10"/>
      <c r="T32" s="10" t="s">
        <v>178</v>
      </c>
      <c r="U32" s="10" t="s">
        <v>315</v>
      </c>
      <c r="V32" s="17" t="s">
        <v>305</v>
      </c>
      <c r="W32" s="10" t="s">
        <v>306</v>
      </c>
      <c r="X32" s="17" t="s">
        <v>305</v>
      </c>
      <c r="Y32" s="10" t="s">
        <v>306</v>
      </c>
      <c r="Z32" s="10">
        <v>11</v>
      </c>
      <c r="AA32" s="10" t="s">
        <v>117</v>
      </c>
      <c r="AB32" s="10">
        <v>38240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 t="s">
        <v>293</v>
      </c>
      <c r="AS32" s="13">
        <v>44561</v>
      </c>
      <c r="AT32" s="13">
        <v>44561</v>
      </c>
      <c r="AU32" s="10"/>
    </row>
    <row r="33" spans="1:47" x14ac:dyDescent="0.25">
      <c r="A33" s="6">
        <v>2021</v>
      </c>
      <c r="B33" s="7">
        <v>44470</v>
      </c>
      <c r="C33" s="7">
        <v>44561</v>
      </c>
      <c r="D33" s="8" t="s">
        <v>109</v>
      </c>
      <c r="E33" s="9" t="s">
        <v>278</v>
      </c>
      <c r="F33" s="9" t="s">
        <v>265</v>
      </c>
      <c r="G33" s="9" t="s">
        <v>279</v>
      </c>
      <c r="H33" s="9" t="s">
        <v>280</v>
      </c>
      <c r="I33" s="10"/>
      <c r="J33" s="10" t="s">
        <v>111</v>
      </c>
      <c r="K33" s="10"/>
      <c r="L33" s="10"/>
      <c r="M33" s="10" t="s">
        <v>117</v>
      </c>
      <c r="N33" s="10" t="s">
        <v>146</v>
      </c>
      <c r="O33" s="10"/>
      <c r="P33" s="10" t="s">
        <v>153</v>
      </c>
      <c r="Q33" s="10"/>
      <c r="R33" s="10"/>
      <c r="S33" s="10"/>
      <c r="T33" s="10" t="s">
        <v>178</v>
      </c>
      <c r="U33" s="10" t="s">
        <v>315</v>
      </c>
      <c r="V33" s="17" t="s">
        <v>305</v>
      </c>
      <c r="W33" s="10" t="s">
        <v>306</v>
      </c>
      <c r="X33" s="17" t="s">
        <v>305</v>
      </c>
      <c r="Y33" s="10" t="s">
        <v>306</v>
      </c>
      <c r="Z33" s="10">
        <v>11</v>
      </c>
      <c r="AA33" s="10" t="s">
        <v>117</v>
      </c>
      <c r="AB33" s="10">
        <v>38240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 t="s">
        <v>293</v>
      </c>
      <c r="AS33" s="13">
        <v>44561</v>
      </c>
      <c r="AT33" s="13">
        <v>44561</v>
      </c>
      <c r="AU33" s="10"/>
    </row>
    <row r="34" spans="1:47" x14ac:dyDescent="0.25">
      <c r="A34" s="6">
        <v>2021</v>
      </c>
      <c r="B34" s="7">
        <v>44470</v>
      </c>
      <c r="C34" s="7">
        <v>44561</v>
      </c>
      <c r="D34" s="8" t="s">
        <v>109</v>
      </c>
      <c r="E34" s="9" t="s">
        <v>281</v>
      </c>
      <c r="F34" s="9" t="s">
        <v>282</v>
      </c>
      <c r="G34" s="9" t="s">
        <v>283</v>
      </c>
      <c r="H34" s="9" t="s">
        <v>284</v>
      </c>
      <c r="I34" s="10"/>
      <c r="J34" s="10" t="s">
        <v>111</v>
      </c>
      <c r="K34" s="10"/>
      <c r="L34" s="10" t="s">
        <v>335</v>
      </c>
      <c r="M34" s="10" t="s">
        <v>117</v>
      </c>
      <c r="N34" s="10" t="s">
        <v>146</v>
      </c>
      <c r="O34" s="10"/>
      <c r="P34" s="10" t="s">
        <v>153</v>
      </c>
      <c r="Q34" s="10"/>
      <c r="R34" s="10"/>
      <c r="S34" s="10"/>
      <c r="T34" s="10" t="s">
        <v>178</v>
      </c>
      <c r="U34" s="10"/>
      <c r="V34" s="17" t="s">
        <v>305</v>
      </c>
      <c r="W34" s="10" t="s">
        <v>306</v>
      </c>
      <c r="X34" s="17" t="s">
        <v>305</v>
      </c>
      <c r="Y34" s="10" t="s">
        <v>306</v>
      </c>
      <c r="Z34" s="10">
        <v>11</v>
      </c>
      <c r="AA34" s="10" t="s">
        <v>117</v>
      </c>
      <c r="AB34" s="10">
        <v>38240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 t="s">
        <v>293</v>
      </c>
      <c r="AS34" s="13">
        <v>44561</v>
      </c>
      <c r="AT34" s="13">
        <v>44561</v>
      </c>
      <c r="AU34" s="10"/>
    </row>
    <row r="35" spans="1:47" x14ac:dyDescent="0.25">
      <c r="A35" s="6">
        <v>2021</v>
      </c>
      <c r="B35" s="7">
        <v>44470</v>
      </c>
      <c r="C35" s="7">
        <v>44561</v>
      </c>
      <c r="D35" s="8" t="s">
        <v>109</v>
      </c>
      <c r="E35" s="9" t="s">
        <v>285</v>
      </c>
      <c r="F35" s="9" t="s">
        <v>286</v>
      </c>
      <c r="G35" s="9" t="s">
        <v>287</v>
      </c>
      <c r="H35" s="9" t="s">
        <v>288</v>
      </c>
      <c r="I35" s="10"/>
      <c r="J35" s="10" t="s">
        <v>111</v>
      </c>
      <c r="K35" s="10"/>
      <c r="L35" s="21" t="s">
        <v>334</v>
      </c>
      <c r="M35" s="10" t="s">
        <v>117</v>
      </c>
      <c r="N35" s="10" t="s">
        <v>146</v>
      </c>
      <c r="O35" s="10"/>
      <c r="P35" s="10" t="s">
        <v>153</v>
      </c>
      <c r="Q35" s="10"/>
      <c r="R35" s="10"/>
      <c r="S35" s="10"/>
      <c r="T35" s="10" t="s">
        <v>178</v>
      </c>
      <c r="U35" s="10" t="s">
        <v>315</v>
      </c>
      <c r="V35" s="17" t="s">
        <v>305</v>
      </c>
      <c r="W35" s="10" t="s">
        <v>306</v>
      </c>
      <c r="X35" s="17" t="s">
        <v>305</v>
      </c>
      <c r="Y35" s="10" t="s">
        <v>306</v>
      </c>
      <c r="Z35" s="10">
        <v>11</v>
      </c>
      <c r="AA35" s="10" t="s">
        <v>117</v>
      </c>
      <c r="AB35" s="10">
        <v>38240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 t="s">
        <v>293</v>
      </c>
      <c r="AS35" s="13">
        <v>44561</v>
      </c>
      <c r="AT35" s="13">
        <v>44561</v>
      </c>
      <c r="AU35" s="10"/>
    </row>
    <row r="36" spans="1:47" x14ac:dyDescent="0.25">
      <c r="A36" s="6">
        <v>2021</v>
      </c>
      <c r="B36" s="7">
        <v>44470</v>
      </c>
      <c r="C36" s="7">
        <v>44561</v>
      </c>
      <c r="D36" s="8" t="s">
        <v>109</v>
      </c>
      <c r="E36" s="9" t="s">
        <v>289</v>
      </c>
      <c r="F36" s="9" t="s">
        <v>290</v>
      </c>
      <c r="G36" s="9" t="s">
        <v>291</v>
      </c>
      <c r="H36" s="9" t="s">
        <v>292</v>
      </c>
      <c r="I36" s="10"/>
      <c r="J36" s="10" t="s">
        <v>111</v>
      </c>
      <c r="K36" s="10"/>
      <c r="L36" s="21" t="s">
        <v>333</v>
      </c>
      <c r="M36" s="10" t="s">
        <v>117</v>
      </c>
      <c r="N36" s="10" t="s">
        <v>146</v>
      </c>
      <c r="O36" s="10"/>
      <c r="P36" s="10" t="s">
        <v>153</v>
      </c>
      <c r="Q36" s="10"/>
      <c r="R36" s="10"/>
      <c r="S36" s="10"/>
      <c r="T36" s="10" t="s">
        <v>178</v>
      </c>
      <c r="U36" s="10" t="s">
        <v>315</v>
      </c>
      <c r="V36" s="17" t="s">
        <v>305</v>
      </c>
      <c r="W36" s="10" t="s">
        <v>306</v>
      </c>
      <c r="X36" s="17" t="s">
        <v>305</v>
      </c>
      <c r="Y36" s="10" t="s">
        <v>306</v>
      </c>
      <c r="Z36" s="10">
        <v>11</v>
      </c>
      <c r="AA36" s="10" t="s">
        <v>117</v>
      </c>
      <c r="AB36" s="10">
        <v>38240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 t="s">
        <v>293</v>
      </c>
      <c r="AS36" s="13">
        <v>44561</v>
      </c>
      <c r="AT36" s="13">
        <v>44561</v>
      </c>
      <c r="AU36" s="10"/>
    </row>
    <row r="37" spans="1:47" x14ac:dyDescent="0.25">
      <c r="A37" s="6">
        <v>2021</v>
      </c>
      <c r="B37" s="7">
        <v>44470</v>
      </c>
      <c r="C37" s="7">
        <v>44561</v>
      </c>
      <c r="D37" s="8" t="s">
        <v>109</v>
      </c>
      <c r="E37" s="9" t="s">
        <v>337</v>
      </c>
      <c r="F37" s="9" t="s">
        <v>338</v>
      </c>
      <c r="G37" s="9" t="s">
        <v>339</v>
      </c>
      <c r="H37" s="9" t="s">
        <v>336</v>
      </c>
      <c r="I37" s="10"/>
      <c r="J37" s="10" t="s">
        <v>111</v>
      </c>
      <c r="K37" s="10"/>
      <c r="L37" s="10"/>
      <c r="M37" s="10" t="s">
        <v>117</v>
      </c>
      <c r="N37" s="10" t="s">
        <v>146</v>
      </c>
      <c r="O37" s="10"/>
      <c r="P37" s="10" t="s">
        <v>153</v>
      </c>
      <c r="Q37" s="10"/>
      <c r="R37" s="10"/>
      <c r="S37" s="10"/>
      <c r="T37" s="10" t="s">
        <v>178</v>
      </c>
      <c r="U37" s="10" t="s">
        <v>315</v>
      </c>
      <c r="V37" s="17" t="s">
        <v>305</v>
      </c>
      <c r="W37" s="10" t="s">
        <v>306</v>
      </c>
      <c r="X37" s="17" t="s">
        <v>305</v>
      </c>
      <c r="Y37" s="10" t="s">
        <v>306</v>
      </c>
      <c r="Z37" s="10">
        <v>11</v>
      </c>
      <c r="AA37" s="10" t="s">
        <v>117</v>
      </c>
      <c r="AB37" s="10">
        <v>38240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 t="s">
        <v>293</v>
      </c>
      <c r="AS37" s="13">
        <v>44561</v>
      </c>
      <c r="AT37" s="13">
        <v>44561</v>
      </c>
      <c r="AU37" s="10"/>
    </row>
    <row r="38" spans="1:47" x14ac:dyDescent="0.25">
      <c r="A38" s="6">
        <v>2021</v>
      </c>
      <c r="B38" s="7">
        <v>44470</v>
      </c>
      <c r="C38" s="7">
        <v>44561</v>
      </c>
      <c r="D38" s="10" t="s">
        <v>110</v>
      </c>
      <c r="E38" s="9"/>
      <c r="F38" s="9"/>
      <c r="G38" s="9"/>
      <c r="H38" s="9" t="s">
        <v>340</v>
      </c>
      <c r="I38" s="10"/>
      <c r="J38" s="10" t="s">
        <v>111</v>
      </c>
      <c r="K38" s="10"/>
      <c r="L38" s="21" t="s">
        <v>341</v>
      </c>
      <c r="M38" s="10" t="s">
        <v>117</v>
      </c>
      <c r="N38" s="10" t="s">
        <v>146</v>
      </c>
      <c r="O38" s="10"/>
      <c r="P38" s="10" t="s">
        <v>153</v>
      </c>
      <c r="Q38" s="10"/>
      <c r="R38" s="10"/>
      <c r="S38" s="10"/>
      <c r="T38" s="11" t="s">
        <v>178</v>
      </c>
      <c r="U38" s="10" t="s">
        <v>315</v>
      </c>
      <c r="V38" s="17" t="s">
        <v>305</v>
      </c>
      <c r="W38" s="10" t="s">
        <v>306</v>
      </c>
      <c r="X38" s="17" t="s">
        <v>305</v>
      </c>
      <c r="Y38" s="10" t="s">
        <v>306</v>
      </c>
      <c r="Z38" s="10">
        <v>11</v>
      </c>
      <c r="AA38" s="10" t="s">
        <v>117</v>
      </c>
      <c r="AB38" s="10">
        <v>38240</v>
      </c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>
        <v>4126900503</v>
      </c>
      <c r="AO38" s="10"/>
      <c r="AP38" s="10"/>
      <c r="AQ38" s="10"/>
      <c r="AR38" s="10" t="s">
        <v>293</v>
      </c>
      <c r="AS38" s="13">
        <v>44561</v>
      </c>
      <c r="AT38" s="13">
        <v>44561</v>
      </c>
      <c r="AU38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20 T38" xr:uid="{84F88A61-5F5D-4AEF-BF3D-EC01F04408CA}">
      <formula1>Hidden_721</formula1>
    </dataValidation>
    <dataValidation type="list" allowBlank="1" showErrorMessage="1" sqref="T21:T37" xr:uid="{580F0185-BBF9-425F-9101-F446AE07DE1D}">
      <formula1>Hidden_720</formula1>
    </dataValidation>
    <dataValidation type="list" allowBlank="1" showErrorMessage="1" sqref="M8:M38 AA8:AA38" xr:uid="{F158E77C-3D85-486F-A3A9-FDA86863F426}">
      <formula1>Hidden_827</formula1>
    </dataValidation>
    <dataValidation type="list" allowBlank="1" showErrorMessage="1" sqref="M39:M168" xr:uid="{00000000-0002-0000-0000-000002000000}">
      <formula1>Hidden_312</formula1>
    </dataValidation>
    <dataValidation type="list" allowBlank="1" showErrorMessage="1" sqref="T39:T168" xr:uid="{00000000-0002-0000-0000-000005000000}">
      <formula1>Hidden_619</formula1>
    </dataValidation>
    <dataValidation type="list" allowBlank="1" showErrorMessage="1" sqref="AA39:AA168" xr:uid="{00000000-0002-0000-0000-000006000000}">
      <formula1>Hidden_726</formula1>
    </dataValidation>
    <dataValidation type="list" allowBlank="1" showErrorMessage="1" sqref="D8:D168" xr:uid="{00000000-0002-0000-0000-000000000000}">
      <formula1>Hidden_13</formula1>
    </dataValidation>
    <dataValidation type="list" allowBlank="1" showErrorMessage="1" sqref="J8:J168" xr:uid="{00000000-0002-0000-0000-000001000000}">
      <formula1>Hidden_29</formula1>
    </dataValidation>
    <dataValidation type="list" allowBlank="1" showErrorMessage="1" sqref="N8:N168" xr:uid="{00000000-0002-0000-0000-000003000000}">
      <formula1>Hidden_413</formula1>
    </dataValidation>
    <dataValidation type="list" allowBlank="1" showErrorMessage="1" sqref="P8:P168" xr:uid="{00000000-0002-0000-0000-000004000000}">
      <formula1>Hidden_515</formula1>
    </dataValidation>
  </dataValidations>
  <hyperlinks>
    <hyperlink ref="AO9" r:id="rId1" xr:uid="{37EB7539-D02C-4EE3-A530-1A5A793A71F9}"/>
    <hyperlink ref="AO18" r:id="rId2" xr:uid="{6BC61C33-D39C-4DA4-9611-74AD959E8047}"/>
    <hyperlink ref="AO10" r:id="rId3" xr:uid="{17AB2E15-6413-4466-9E3F-51F9C6AE7E9E}"/>
    <hyperlink ref="AO13" r:id="rId4" xr:uid="{3417197C-1283-42BB-AD5B-B0124579D093}"/>
    <hyperlink ref="AO21" r:id="rId5" xr:uid="{E9C30C21-3B5C-456D-99DB-66F9D61B29E7}"/>
    <hyperlink ref="AO23" r:id="rId6" xr:uid="{FA1823BD-AD37-4EAE-BD3A-035066034432}"/>
    <hyperlink ref="AO26" r:id="rId7" xr:uid="{60CE1E2E-646F-4E3A-BE62-7AA4FDCBD25F}"/>
    <hyperlink ref="AO28" r:id="rId8" xr:uid="{0F060848-9E7E-4B46-8466-144468F05205}"/>
    <hyperlink ref="AO30" r:id="rId9" xr:uid="{9EDC9862-9135-4832-BEDA-D154F3257F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2021-07-14T18:16:19Z</dcterms:created>
  <dcterms:modified xsi:type="dcterms:W3CDTF">2022-01-27T20:09:16Z</dcterms:modified>
</cp:coreProperties>
</file>