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<sst xmlns="http://schemas.openxmlformats.org/spreadsheetml/2006/main" count="241" uniqueCount="202">
  <si>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</si>
  <si>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</si>
  <si>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</si>
  <si>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</si>
  <si>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</si>
  <si>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</si>
  <si>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</si>
  <si>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</si>
  <si>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</si>
  <si>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</si>
  <si>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</si>
  <si>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</si>
  <si>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</si>
  <si>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</si>
  <si>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</si>
  <si>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</si>
  <si>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</si>
  <si>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</si>
  <si>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</si>
  <si>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</si>
  <si>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</si>
  <si>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</si>
  <si>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</si>
  <si>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</si>
  <si>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</si>
  <si>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</si>
  <si>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</si>
  <si>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</si>
  <si>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</si>
  <si>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</si>
  <si>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</si>
  <si>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</si>
  <si>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</si>
  <si>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</si>
  <si>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</si>
  <si>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</si>
  <si>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</si>
  <si>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</si>
  <si>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</si>
  <si>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</si>
  <si>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</si>
  <si>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</si>
  <si>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</si>
  <si>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</si>
  <si>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</si>
  <si>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</si>
  <si>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</si>
  <si>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</si>
  <si>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</si>
  <si>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</si>
  <si>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</si>
  <si>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</si>
  <si>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</si>
  <si>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</si>
  <si>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</si>
  <si>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</si>
  <si>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</si>
  <si>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</si>
  <si>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</si>
  <si>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</si>
  <si>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</si>
  <si>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</si>
  <si>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</si>
  <si>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</si>
  <si>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</si>
  <si>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</si>
  <si>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</si>
  <si>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</si>
  <si>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</si>
  <si>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</si>
  <si>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</si>
  <si>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</si>
  <si>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</si>
  <si>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</si>
  <si>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</si>
  <si>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</si>
  <si>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</si>
  <si>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</si>
  <si>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</si>
  <si>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</si>
  <si>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</si>
  <si>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</si>
  <si>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</si>
  <si>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</si>
  <si>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</si>
  <si>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</si>
  <si>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</si>
  <si>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</si>
  <si>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</si>
  <si>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</si>
  <si>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</si>
  <si>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</si>
  <si>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</si>
  <si>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</si>
  <si>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</si>
  <si>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</si>
  <si>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</si>
  <si>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</si>
  <si>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</si>
  <si>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</si>
  <si>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</si>
  <si>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</si>
  <si>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</si>
  <si>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</si>
  <si>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</si>
  <si>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</si>
  <si>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</si>
  <si>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</si>
  <si>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</si>
  <si>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</si>
  <si>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</si>
  <si>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</si>
  <si>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</si>
  <si>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</si>
  <si>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</si>
  <si>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</si>
  <si>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</si>
  <si>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</si>
  <si>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</si>
  <si>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</si>
  <si>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</si>
  <si>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</si>
  <si>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</si>
  <si>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</si>
  <si>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</si>
  <si>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</si>
  <si>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</si>
  <si>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</si>
  <si>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</si>
  <si>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</si>
  <si>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</si>
  <si>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</si>
  <si>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</si>
  <si>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</si>
  <si>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</si>
  <si>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</si>
  <si>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</si>
  <si>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</si>
  <si>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</si>
  <si>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</si>
  <si>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</si>
  <si>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</si>
  <si>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</si>
  <si>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</si>
  <si>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</si>
  <si>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</si>
  <si>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</si>
  <si>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</si>
  <si>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</si>
  <si>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</si>
  <si>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</si>
  <si>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</si>
  <si>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</si>
  <si>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</si>
  <si>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</si>
  <si>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</si>
  <si>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</si>
  <si>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</si>
  <si>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</si>
  <si>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</si>
  <si>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</si>
  <si>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</si>
  <si>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</si>
  <si>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</si>
  <si>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</si>
  <si>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</si>
  <si>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</si>
  <si>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</si>
  <si>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</si>
  <si>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</si>
  <si>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</si>
  <si>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</si>
  <si>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</si>
  <si>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</si>
  <si>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</si>
  <si>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</si>
  <si>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</si>
  <si>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</si>
  <si>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</si>
  <si>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</si>
  <si>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</si>
  <si>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</si>
  <si>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</si>
  <si>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</si>
  <si>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</si>
  <si>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</si>
  <si>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</si>
  <si>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</si>
  <si>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</si>
  <si>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</si>
  <si>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</si>
  <si>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</si>
  <si>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</si>
  <si>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Santa Cruz de Juventino Rosas</t>
  </si>
  <si>
    <t xml:space="preserve">01 412 157 2034 </t>
  </si>
  <si>
    <t xml:space="preserve">No se aplican mecanismos de participacion ciudadana </t>
  </si>
  <si>
    <t>juvagua@gmail.com</t>
  </si>
  <si>
    <t>Jose Ma. Perez Campos</t>
  </si>
  <si>
    <t>S/N</t>
  </si>
  <si>
    <t>Zona Centro</t>
  </si>
  <si>
    <t>0001</t>
  </si>
  <si>
    <t>De 8:00 a 16:00 hrs de Lunes a Viernes y Sabados 8:00 a 11:00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</si>
</sst>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9" fillId="0" borderId="12" xfId="45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right"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vagua@gmail.com" TargetMode="External" /><Relationship Id="rId2" Type="http://schemas.openxmlformats.org/officeDocument/2006/relationships/hyperlink" Target="mailto:juvagu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E2">
      <selection activeCell="AN8" sqref="AN8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1" t="s">
        <v>151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>
      <c r="A7" s="6" t="s">
        <v>152</v>
      </c>
      <c r="B7" s="6" t="s">
        <v>153</v>
      </c>
      <c r="C7" s="6" t="s">
        <v>154</v>
      </c>
      <c r="D7" s="6" t="s">
        <v>155</v>
      </c>
      <c r="E7" s="6" t="s">
        <v>156</v>
      </c>
      <c r="F7" s="6" t="s">
        <v>157</v>
      </c>
      <c r="G7" s="6" t="s">
        <v>158</v>
      </c>
      <c r="H7" s="6" t="s">
        <v>159</v>
      </c>
      <c r="I7" s="6" t="s">
        <v>160</v>
      </c>
      <c r="J7" s="6" t="s">
        <v>161</v>
      </c>
      <c r="K7" s="6" t="s">
        <v>162</v>
      </c>
      <c r="L7" s="6" t="s">
        <v>163</v>
      </c>
      <c r="M7" s="6" t="s">
        <v>164</v>
      </c>
      <c r="N7" s="6" t="s">
        <v>165</v>
      </c>
      <c r="O7" s="6" t="s">
        <v>166</v>
      </c>
      <c r="P7" s="6" t="s">
        <v>167</v>
      </c>
      <c r="Q7" s="6" t="s">
        <v>168</v>
      </c>
      <c r="R7" s="6" t="s">
        <v>169</v>
      </c>
      <c r="S7" s="6" t="s">
        <v>170</v>
      </c>
      <c r="T7" s="6" t="s">
        <v>171</v>
      </c>
      <c r="U7" s="6" t="s">
        <v>172</v>
      </c>
      <c r="V7" s="6" t="s">
        <v>173</v>
      </c>
      <c r="W7" s="6" t="s">
        <v>174</v>
      </c>
      <c r="X7" s="6" t="s">
        <v>175</v>
      </c>
      <c r="Y7" s="6" t="s">
        <v>176</v>
      </c>
      <c r="Z7" s="6" t="s">
        <v>177</v>
      </c>
      <c r="AA7" s="6" t="s">
        <v>178</v>
      </c>
      <c r="AB7" s="6" t="s">
        <v>179</v>
      </c>
      <c r="AC7" s="6" t="s">
        <v>180</v>
      </c>
      <c r="AD7" s="6" t="s">
        <v>181</v>
      </c>
      <c r="AE7" s="6" t="s">
        <v>182</v>
      </c>
      <c r="AF7" s="6" t="s">
        <v>183</v>
      </c>
      <c r="AG7" s="6" t="s">
        <v>184</v>
      </c>
      <c r="AH7" s="6" t="s">
        <v>185</v>
      </c>
      <c r="AI7" s="6" t="s">
        <v>186</v>
      </c>
      <c r="AJ7" s="6" t="s">
        <v>187</v>
      </c>
      <c r="AK7" s="6" t="s">
        <v>188</v>
      </c>
      <c r="AL7" s="6" t="s">
        <v>189</v>
      </c>
      <c r="AM7" s="6" t="s">
        <v>190</v>
      </c>
      <c r="AN7" s="6" t="s">
        <v>191</v>
      </c>
    </row>
    <row r="8" spans="1:40" ht="12.75">
      <c r="A8" s="7">
        <v>2017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 t="s">
        <v>196</v>
      </c>
      <c r="R8" s="7" t="s">
        <v>20</v>
      </c>
      <c r="S8" s="7" t="s">
        <v>197</v>
      </c>
      <c r="T8" s="7">
        <v>101</v>
      </c>
      <c r="U8" s="7" t="s">
        <v>198</v>
      </c>
      <c r="V8" s="7" t="s">
        <v>45</v>
      </c>
      <c r="W8" s="7" t="s">
        <v>199</v>
      </c>
      <c r="X8" s="9" t="s">
        <v>200</v>
      </c>
      <c r="Y8" s="7" t="s">
        <v>193</v>
      </c>
      <c r="Z8" s="7">
        <v>35</v>
      </c>
      <c r="AA8" s="7" t="s">
        <v>193</v>
      </c>
      <c r="AB8" s="7">
        <v>11</v>
      </c>
      <c r="AC8" s="7" t="s">
        <v>81</v>
      </c>
      <c r="AD8" s="7">
        <v>38240</v>
      </c>
      <c r="AE8" s="7" t="s">
        <v>194</v>
      </c>
      <c r="AF8" s="7" t="s">
        <v>201</v>
      </c>
      <c r="AG8" s="7"/>
      <c r="AH8" s="7"/>
      <c r="AI8" s="7"/>
      <c r="AJ8" s="10">
        <v>43034</v>
      </c>
      <c r="AK8" s="7" t="s">
        <v>192</v>
      </c>
      <c r="AL8" s="7">
        <v>2017</v>
      </c>
      <c r="AM8" s="10">
        <v>43034</v>
      </c>
      <c r="AN8" s="7" t="s">
        <v>195</v>
      </c>
    </row>
    <row r="9" spans="17:39" ht="12.75">
      <c r="Q9" s="4"/>
      <c r="X9" s="5"/>
      <c r="AJ9" s="3"/>
      <c r="AM9" s="3"/>
    </row>
    <row r="10" spans="17:39" ht="12.75">
      <c r="Q10" s="4"/>
      <c r="X10" s="5"/>
      <c r="AJ10" s="3"/>
      <c r="AM10" s="3"/>
    </row>
    <row r="11" spans="17:39" ht="12.75">
      <c r="Q11" s="4"/>
      <c r="X11" s="5"/>
      <c r="AJ11" s="3"/>
      <c r="AM11" s="3"/>
    </row>
  </sheetData>
  <sheetProtection/>
  <mergeCells count="1">
    <mergeCell ref="A6:AN6"/>
  </mergeCells>
  <dataValidations count="99"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R8:R11">
      <formula1>hidden1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V8:V11">
      <formula1>hidden2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  <dataValidation type="list" allowBlank="1" showInputMessage="1" showErrorMessage="1" sqref="AC8:AC11">
      <formula1>hidden3</formula1>
    </dataValidation>
  </dataValidations>
  <hyperlinks>
    <hyperlink ref="Q8" r:id="rId1" display="juvagua@gmail.com"/>
    <hyperlink ref="Q9:Q11" r:id="rId2" display="juvagu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