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<sst xmlns="http://schemas.openxmlformats.org/spreadsheetml/2006/main" count="2672" uniqueCount="731">
  <si>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</si>
  <si>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</si>
  <si>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</si>
  <si>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</si>
  <si>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</si>
  <si>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</si>
  <si>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</si>
  <si>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</si>
  <si>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</si>
  <si>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</si>
  <si>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</si>
  <si>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</si>
  <si>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</si>
  <si>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</si>
  <si>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</si>
  <si>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</si>
  <si>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</si>
  <si>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</si>
  <si>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</si>
  <si>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</si>
  <si>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</si>
  <si>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</si>
  <si>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</si>
  <si>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</si>
  <si>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</si>
  <si>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</si>
  <si>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</si>
  <si>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</si>
  <si>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</si>
  <si>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</si>
  <si>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</si>
  <si>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</si>
  <si>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</si>
  <si>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</si>
  <si>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</si>
  <si>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</si>
  <si>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</si>
  <si>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</si>
  <si>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</si>
  <si>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</si>
  <si>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</si>
  <si>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</si>
  <si>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</si>
  <si>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</si>
  <si>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</si>
  <si>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</si>
  <si>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</si>
  <si>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</si>
  <si>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</si>
  <si>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</si>
  <si>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</si>
  <si>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</si>
  <si>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</si>
  <si>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</si>
  <si>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</si>
  <si>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</si>
  <si>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</si>
  <si>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</si>
  <si>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</si>
  <si>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</si>
  <si>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</si>
  <si>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</si>
  <si>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</si>
  <si>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</si>
  <si>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</si>
  <si>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</si>
  <si>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</si>
  <si>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</si>
  <si>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</si>
  <si>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</si>
  <si>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</si>
  <si>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</si>
  <si>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</si>
  <si>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</si>
  <si>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</si>
  <si>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</si>
  <si>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</si>
  <si>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</si>
  <si>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</si>
  <si>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</si>
  <si>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</si>
  <si>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</si>
  <si>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</si>
  <si>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</si>
  <si>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</si>
  <si>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</si>
  <si>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</si>
  <si>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</si>
  <si>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</si>
  <si>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</si>
  <si>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</si>
  <si>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</si>
  <si>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</si>
  <si>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</si>
  <si>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</si>
  <si>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</si>
  <si>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</si>
  <si>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</si>
  <si>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</si>
  <si>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</si>
  <si>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</si>
  <si>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</si>
  <si>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</si>
  <si>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</si>
  <si>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</si>
  <si>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</si>
  <si>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</si>
  <si>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</si>
  <si>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</si>
  <si>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</si>
  <si>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</si>
  <si>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</si>
  <si>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01/09/2018</t>
  </si>
  <si>
    <t>Persona física</t>
  </si>
  <si>
    <t>EMMA GUADALUPE</t>
  </si>
  <si>
    <t>SAN ELIAS</t>
  </si>
  <si>
    <t xml:space="preserve">GASCA </t>
  </si>
  <si>
    <t>FERRETERIA Y ACEROS ESPECIALES J.R. SA DE CV</t>
  </si>
  <si>
    <t/>
  </si>
  <si>
    <t>Nacional</t>
  </si>
  <si>
    <t>Guanajuato</t>
  </si>
  <si>
    <t>FAE160823H27</t>
  </si>
  <si>
    <t>No</t>
  </si>
  <si>
    <t>COMERCIO AL POR MENOR DE FERRETERIAS Y TLAPALERIAS</t>
  </si>
  <si>
    <t>Calle</t>
  </si>
  <si>
    <t>ALBINO GARCIA</t>
  </si>
  <si>
    <t>304 A</t>
  </si>
  <si>
    <t>Colonia</t>
  </si>
  <si>
    <t xml:space="preserve">ZONA CENTRO </t>
  </si>
  <si>
    <t>35</t>
  </si>
  <si>
    <t>SANTA CRUZ DE JUVENTINO ROSAS</t>
  </si>
  <si>
    <t>11</t>
  </si>
  <si>
    <t>38240</t>
  </si>
  <si>
    <t>GASCA</t>
  </si>
  <si>
    <t>4126900503</t>
  </si>
  <si>
    <t>ferreteria.santacruz1@gmail.com</t>
  </si>
  <si>
    <t>COMUDE</t>
  </si>
  <si>
    <t>30/09/2018</t>
  </si>
  <si>
    <t>GERARDO</t>
  </si>
  <si>
    <t>RAMIREZ</t>
  </si>
  <si>
    <t>MONTALVO</t>
  </si>
  <si>
    <t>GERARDO RAMIREZ MONTALVO</t>
  </si>
  <si>
    <t>Nuevo León</t>
  </si>
  <si>
    <t>RAMG721203MT0</t>
  </si>
  <si>
    <t>COMERCIO AL POR MENOR DE ARTICULOS MISCELANEOS NO CLASIFICADOS EN OTRA PARTE</t>
  </si>
  <si>
    <t>FRIDA KAHLO</t>
  </si>
  <si>
    <t>123</t>
  </si>
  <si>
    <t>PUERTA DE ANAHUAC SEC CIPRES</t>
  </si>
  <si>
    <t>21</t>
  </si>
  <si>
    <t>GRAL ESCOBEDO</t>
  </si>
  <si>
    <t>19</t>
  </si>
  <si>
    <t>66052</t>
  </si>
  <si>
    <t>8115312665</t>
  </si>
  <si>
    <t>comercializadoradeportiva@hotmail.com</t>
  </si>
  <si>
    <t>Persona moral</t>
  </si>
  <si>
    <t>ISAAC</t>
  </si>
  <si>
    <t xml:space="preserve">GARCIA </t>
  </si>
  <si>
    <t xml:space="preserve">RANGEL </t>
  </si>
  <si>
    <t>MOOT SAS DE CV</t>
  </si>
  <si>
    <t>MOO180120455</t>
  </si>
  <si>
    <t>Querétaro</t>
  </si>
  <si>
    <t>IMPRESIÓN DE DISEÑOS EN ARTICULOS Y PRENDAS DEPORTIVAS</t>
  </si>
  <si>
    <t>FRAY FELIPE GALINDO</t>
  </si>
  <si>
    <t>18</t>
  </si>
  <si>
    <t>ARAGON</t>
  </si>
  <si>
    <t xml:space="preserve">QUERETARO </t>
  </si>
  <si>
    <t>22</t>
  </si>
  <si>
    <t>76040</t>
  </si>
  <si>
    <t>RANGEL</t>
  </si>
  <si>
    <t>4422649330</t>
  </si>
  <si>
    <t>hola@moott.mx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</si>
  <si>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</si>
  <si>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</si>
  <si>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</si>
  <si>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</si>
  <si>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</si>
  <si>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</si>
  <si>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</si>
  <si>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 xml:space="preserve">SANTA CRUZ DE JUVENTINO ROSAS </t>
  </si>
  <si>
    <t>4121013204</t>
  </si>
  <si>
    <t>adanguerreror@hotmail.com</t>
  </si>
  <si>
    <t>MA. LUZ</t>
  </si>
  <si>
    <t>RIVERA</t>
  </si>
  <si>
    <t>RAYON</t>
  </si>
  <si>
    <t xml:space="preserve">MA. LUZ RIVERA RAYON </t>
  </si>
  <si>
    <t>RIRL660508PC0</t>
  </si>
  <si>
    <t xml:space="preserve">JUGUETERIA </t>
  </si>
  <si>
    <t>JOSE MARIA PINO SUAREZ</t>
  </si>
  <si>
    <t>144</t>
  </si>
  <si>
    <t xml:space="preserve">EL OLIVAR </t>
  </si>
  <si>
    <t xml:space="preserve">CELAYA </t>
  </si>
  <si>
    <t>CELAYA</t>
  </si>
  <si>
    <t>38070</t>
  </si>
  <si>
    <t>4616120771</t>
  </si>
  <si>
    <t>maluz_1966@hotmail.com</t>
  </si>
  <si>
    <t>JOSE CARMEN ARTURO</t>
  </si>
  <si>
    <t>LOPEZ</t>
  </si>
  <si>
    <t>JOSE CARMEN ARTURO GUERREO LOPEZ</t>
  </si>
  <si>
    <t>GULC731028KV8</t>
  </si>
  <si>
    <t xml:space="preserve">SERVICIOS DE APOYO A LOS NEGOCIOS </t>
  </si>
  <si>
    <t>JOSE VASCONCELOS</t>
  </si>
  <si>
    <t>136</t>
  </si>
  <si>
    <t xml:space="preserve">GIRASOLES 3ER. SECC. 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</si>
  <si>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</si>
  <si>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</si>
  <si>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</si>
  <si>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</si>
  <si>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</si>
  <si>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</si>
  <si>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</si>
  <si>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 xml:space="preserve">SERVICIOS DE APOYO A LA EDUCACION </t>
  </si>
  <si>
    <t xml:space="preserve">FELIPE BERRIOZABAL </t>
  </si>
  <si>
    <t>116</t>
  </si>
  <si>
    <t>4616151810</t>
  </si>
  <si>
    <t xml:space="preserve">JOSE INES </t>
  </si>
  <si>
    <t xml:space="preserve">JOSE INES GARCIA RANGEL </t>
  </si>
  <si>
    <t>GARI750426A56</t>
  </si>
  <si>
    <t xml:space="preserve">1RO DE MAYO </t>
  </si>
  <si>
    <t>101</t>
  </si>
  <si>
    <t xml:space="preserve">JOSE RICARDO </t>
  </si>
  <si>
    <t xml:space="preserve">DIAZ </t>
  </si>
  <si>
    <t>ARCE</t>
  </si>
  <si>
    <t xml:space="preserve">OFICINAS Y ESCOLARES </t>
  </si>
  <si>
    <t>OES0710055LA</t>
  </si>
  <si>
    <t xml:space="preserve">VENTA DE ARTICULOS DE OFICINA Y PAPELERIA </t>
  </si>
  <si>
    <t xml:space="preserve">GRANITO </t>
  </si>
  <si>
    <t>508</t>
  </si>
  <si>
    <t>AZTECAS</t>
  </si>
  <si>
    <t>20</t>
  </si>
  <si>
    <t>LEON DE LOS ALDAMA</t>
  </si>
  <si>
    <t>LEON</t>
  </si>
  <si>
    <t>37520</t>
  </si>
  <si>
    <t>JOSE RICARDO</t>
  </si>
  <si>
    <t>4776375860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</si>
  <si>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</si>
  <si>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</si>
  <si>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</si>
  <si>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</si>
  <si>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</si>
  <si>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</si>
  <si>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</si>
  <si>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CERRO DE LA CUESTA </t>
  </si>
  <si>
    <t xml:space="preserve">FRACC. EL MIRADOR </t>
  </si>
  <si>
    <t>4121770024</t>
  </si>
  <si>
    <t>vinoelarabe@hotmail.com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</si>
  <si>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</si>
  <si>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</si>
  <si>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</si>
  <si>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</si>
  <si>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</si>
  <si>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</si>
  <si>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78</t>
  </si>
  <si>
    <t>17</t>
  </si>
  <si>
    <t>SAN LORENZO LA CEBADA</t>
  </si>
  <si>
    <t>XOCHIMILCO</t>
  </si>
  <si>
    <t>16035</t>
  </si>
  <si>
    <t>FRANCISCO</t>
  </si>
  <si>
    <t>VARGAS</t>
  </si>
  <si>
    <t>(0155) 55 55 46 25</t>
  </si>
  <si>
    <t xml:space="preserve">azteca@aztecainflables.com   </t>
  </si>
  <si>
    <t xml:space="preserve">ANA PAOLA </t>
  </si>
  <si>
    <t xml:space="preserve">ALVAREZ </t>
  </si>
  <si>
    <t>SAVIÑON</t>
  </si>
  <si>
    <t>ANA PAOLA ALVAREZ SAVIÑON</t>
  </si>
  <si>
    <t>AASA820118JV3</t>
  </si>
  <si>
    <t xml:space="preserve">PARQUES CON INSTALACIONES RECREATIVAS </t>
  </si>
  <si>
    <t>Boulevard</t>
  </si>
  <si>
    <t>PRIV. JURIQUILLA</t>
  </si>
  <si>
    <t>110</t>
  </si>
  <si>
    <t>6</t>
  </si>
  <si>
    <t>CORREGIDORA</t>
  </si>
  <si>
    <t>76226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</si>
  <si>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</si>
  <si>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</si>
  <si>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</si>
  <si>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</si>
  <si>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</si>
  <si>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</si>
  <si>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</si>
  <si>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</si>
  <si>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</si>
  <si>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>37110</t>
  </si>
  <si>
    <t>4777541493</t>
  </si>
  <si>
    <t>superficiesprobajio@gmail.com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</si>
  <si>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</si>
  <si>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</si>
  <si>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</si>
  <si>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</si>
  <si>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</si>
  <si>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</si>
  <si>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</si>
  <si>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>318</t>
  </si>
  <si>
    <t>4121017109</t>
  </si>
  <si>
    <t xml:space="preserve">salvadoreanaya12@gmail.com </t>
  </si>
  <si>
    <t xml:space="preserve">DIEGO </t>
  </si>
  <si>
    <t>BORJA</t>
  </si>
  <si>
    <t>TORRA</t>
  </si>
  <si>
    <t xml:space="preserve">RETO KM 0 </t>
  </si>
  <si>
    <t>RKC1503253V4</t>
  </si>
  <si>
    <t xml:space="preserve">EQUIPOS DEPORTIVOS PROFESIONALES Y SEMIPROFESIONALES </t>
  </si>
  <si>
    <t xml:space="preserve">SENDA INSPIRACION </t>
  </si>
  <si>
    <t xml:space="preserve">LOCAL 8 </t>
  </si>
  <si>
    <t xml:space="preserve">MILENIO III </t>
  </si>
  <si>
    <t>76060</t>
  </si>
  <si>
    <t xml:space="preserve">BORJA </t>
  </si>
  <si>
    <t>4422152537</t>
  </si>
  <si>
    <t>MARIO</t>
  </si>
  <si>
    <t>VELAZQUEZ</t>
  </si>
  <si>
    <t>AGUILAR</t>
  </si>
  <si>
    <t xml:space="preserve">TURISMOS CUENDA </t>
  </si>
  <si>
    <t>PCU150323LR5</t>
  </si>
  <si>
    <t xml:space="preserve">TRANSPORTE DE PASAJEROS URBANA Y SUBURBANA </t>
  </si>
  <si>
    <t>PLAZA  CUAHUTEMOC</t>
  </si>
  <si>
    <t>29</t>
  </si>
  <si>
    <t>SANTA ROSA DE LIMA</t>
  </si>
  <si>
    <t>44</t>
  </si>
  <si>
    <t xml:space="preserve">VILLAGRAN </t>
  </si>
  <si>
    <t>38291</t>
  </si>
  <si>
    <t xml:space="preserve">MARIO </t>
  </si>
  <si>
    <t>4611184581</t>
  </si>
  <si>
    <t>ana@consultoresunicos.com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</si>
  <si>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</si>
  <si>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</si>
  <si>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</si>
  <si>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</si>
  <si>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</si>
  <si>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</si>
  <si>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197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</si>
  <si>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</si>
  <si>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</si>
  <si>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</si>
  <si>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</si>
  <si>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</si>
  <si>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</si>
  <si>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</si>
  <si>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</si>
  <si>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>620</t>
  </si>
  <si>
    <t>4121575797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</si>
  <si>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</si>
  <si>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</si>
  <si>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</si>
  <si>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</si>
  <si>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</si>
  <si>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</si>
  <si>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430</t>
  </si>
  <si>
    <t>4121573593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</si>
  <si>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</si>
  <si>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</si>
  <si>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</si>
  <si>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</si>
  <si>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</si>
  <si>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</si>
  <si>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</si>
  <si>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>452</t>
  </si>
  <si>
    <t>4121020382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</si>
  <si>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</si>
  <si>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</si>
  <si>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</si>
  <si>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</si>
  <si>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</si>
  <si>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</si>
  <si>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</si>
  <si>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204 - A</t>
  </si>
  <si>
    <t>4616120411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</si>
  <si>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</si>
  <si>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</si>
  <si>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</si>
  <si>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</si>
  <si>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</si>
  <si>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</si>
  <si>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</si>
  <si>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>107</t>
  </si>
  <si>
    <t xml:space="preserve">BOSQUE DE LOS NARANJOS </t>
  </si>
  <si>
    <t>37210</t>
  </si>
  <si>
    <t>jrodriguez_777@yahoo.com.mx</t>
  </si>
  <si>
    <t xml:space="preserve">CARLOS </t>
  </si>
  <si>
    <t xml:space="preserve">CARLOS FRANCO GASCA </t>
  </si>
  <si>
    <t>FAGC721220GZ8</t>
  </si>
  <si>
    <t xml:space="preserve">COMERCIO DE MATERIALES METALICOS </t>
  </si>
  <si>
    <t>Avenida</t>
  </si>
  <si>
    <t>CONSTITUCION</t>
  </si>
  <si>
    <t>104</t>
  </si>
  <si>
    <t xml:space="preserve">PLUTARCO ELIAS CALLES </t>
  </si>
  <si>
    <t>1574526</t>
  </si>
  <si>
    <t>aceros_franco@hotmail.com</t>
  </si>
  <si>
    <t>GUSTAVO ADOLFO</t>
  </si>
  <si>
    <t>BORBOLLA</t>
  </si>
  <si>
    <t>NARVAEZ</t>
  </si>
  <si>
    <t xml:space="preserve">ANDAMIOS DEL BAJIO 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</si>
  <si>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</si>
  <si>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</si>
  <si>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</si>
  <si>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</si>
  <si>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37510</t>
  </si>
  <si>
    <t>4612199673</t>
  </si>
  <si>
    <t>andamioscelaya1@hotmail.com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</si>
  <si>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</si>
  <si>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</si>
  <si>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</si>
  <si>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</si>
  <si>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</si>
  <si>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</si>
  <si>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</si>
  <si>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</si>
  <si>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</si>
  <si>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</si>
  <si>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</si>
  <si>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</si>
  <si>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</si>
  <si>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</si>
  <si>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</si>
  <si>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</si>
  <si>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>63</t>
  </si>
  <si>
    <t xml:space="preserve">MOROLEON </t>
  </si>
  <si>
    <t>38800</t>
  </si>
  <si>
    <t>14454573353</t>
  </si>
  <si>
    <t>manchitaskid@hotmail.com</t>
  </si>
  <si>
    <t xml:space="preserve">ANDRES </t>
  </si>
  <si>
    <t xml:space="preserve">BADILLO </t>
  </si>
  <si>
    <t>ANDRES BADILLO HERNANDEZ</t>
  </si>
  <si>
    <t>BAHA540913RE4</t>
  </si>
  <si>
    <t>DIEGO RIVERA</t>
  </si>
  <si>
    <t>337</t>
  </si>
  <si>
    <t xml:space="preserve">BARRIO DE SAN MIGUEL </t>
  </si>
  <si>
    <t>38060</t>
  </si>
  <si>
    <t>4611736718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</si>
  <si>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</si>
  <si>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</si>
  <si>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</si>
  <si>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</si>
  <si>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</si>
  <si>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>401</t>
  </si>
  <si>
    <t>A</t>
  </si>
  <si>
    <t xml:space="preserve">GUANAJUATO </t>
  </si>
  <si>
    <t>27</t>
  </si>
  <si>
    <t xml:space="preserve">SALAMANCA </t>
  </si>
  <si>
    <t>36780</t>
  </si>
  <si>
    <t>14646476456</t>
  </si>
  <si>
    <t>agustina_mago@hotmail.com</t>
  </si>
  <si>
    <t xml:space="preserve">ROBERTO </t>
  </si>
  <si>
    <t>AL PESCADOR</t>
  </si>
  <si>
    <t xml:space="preserve">ROBERTO AL PESCADOR SANCHEZ </t>
  </si>
  <si>
    <t>ASRO61O928CM2</t>
  </si>
  <si>
    <t>Circuito</t>
  </si>
  <si>
    <t xml:space="preserve">MINEROS </t>
  </si>
  <si>
    <t>257</t>
  </si>
  <si>
    <t xml:space="preserve">INDUSTRIALES </t>
  </si>
  <si>
    <t>38010</t>
  </si>
  <si>
    <t>4611266534</t>
  </si>
  <si>
    <t>yadira_21_chivas@hotmail.com</t>
  </si>
  <si>
    <t>CARLOS GERARDO</t>
  </si>
  <si>
    <t xml:space="preserve">ACOSTA </t>
  </si>
  <si>
    <t>DIAZ</t>
  </si>
  <si>
    <t xml:space="preserve">AQUATECH DEL BAJIO </t>
  </si>
  <si>
    <t>ABA960131NL2</t>
  </si>
  <si>
    <t>TECNOLOGICO</t>
  </si>
  <si>
    <t>216</t>
  </si>
  <si>
    <t>LINDA VISTA</t>
  </si>
  <si>
    <t>ACOSTA</t>
  </si>
  <si>
    <t xml:space="preserve"> DIAZ</t>
  </si>
  <si>
    <t>4616115813</t>
  </si>
  <si>
    <t>aquatechbajio@yahoo.com.mx</t>
  </si>
  <si>
    <t xml:space="preserve">SANTIAGO </t>
  </si>
  <si>
    <t>ZARATE</t>
  </si>
  <si>
    <t xml:space="preserve">ZUÑIGA </t>
  </si>
  <si>
    <t xml:space="preserve">QUICK AUTOPARTES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</si>
  <si>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</si>
  <si>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</si>
  <si>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</si>
  <si>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</si>
  <si>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</si>
  <si>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4121573533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</si>
  <si>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</si>
  <si>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</si>
  <si>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</si>
  <si>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</si>
  <si>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</si>
  <si>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</si>
  <si>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</si>
  <si>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</si>
  <si>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</si>
  <si>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</si>
  <si>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</si>
  <si>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36550</t>
  </si>
  <si>
    <t>6264149</t>
  </si>
  <si>
    <t>guadalupebelmonte@hotmail.com</t>
  </si>
  <si>
    <t xml:space="preserve">LUIS MIGUEL </t>
  </si>
  <si>
    <t xml:space="preserve">GUADARAMA </t>
  </si>
  <si>
    <t xml:space="preserve">PADILLA </t>
  </si>
  <si>
    <t xml:space="preserve">REGUPA </t>
  </si>
  <si>
    <t xml:space="preserve">REG040310SK7 </t>
  </si>
  <si>
    <t xml:space="preserve">PLAN DE IGUALA </t>
  </si>
  <si>
    <t>212</t>
  </si>
  <si>
    <t>guadarapaypadilla@yahoo.com.mx</t>
  </si>
  <si>
    <t xml:space="preserve">LUIS ISRAEL </t>
  </si>
  <si>
    <t>VILLASEÑOR</t>
  </si>
  <si>
    <t>HERRERA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</si>
  <si>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</si>
  <si>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</si>
  <si>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</si>
  <si>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</si>
  <si>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>2147</t>
  </si>
  <si>
    <t xml:space="preserve">LOMAS DE POLANCO </t>
  </si>
  <si>
    <t>39</t>
  </si>
  <si>
    <t xml:space="preserve">GUADALAJARA </t>
  </si>
  <si>
    <t>44960</t>
  </si>
  <si>
    <t>13331240413</t>
  </si>
  <si>
    <t>ventas@metalurgiacreativa.com</t>
  </si>
  <si>
    <t xml:space="preserve">GABRIEL </t>
  </si>
  <si>
    <t>NUÑEZ</t>
  </si>
  <si>
    <t xml:space="preserve">ACEVEDO </t>
  </si>
  <si>
    <t xml:space="preserve">GABRIEL NUÑEZ ACEVEDO </t>
  </si>
  <si>
    <t>NUAG7012205Z2</t>
  </si>
  <si>
    <t xml:space="preserve">ADELFA </t>
  </si>
  <si>
    <t xml:space="preserve">213 A </t>
  </si>
  <si>
    <t xml:space="preserve">VILLA DE LAS FLORES </t>
  </si>
  <si>
    <t>37278</t>
  </si>
  <si>
    <t>4777769704</t>
  </si>
  <si>
    <t>gabnunez@gmail.com</t>
  </si>
  <si>
    <t xml:space="preserve">ALEJANDRO </t>
  </si>
  <si>
    <t xml:space="preserve">AYALA </t>
  </si>
  <si>
    <t>VALDERRAMA</t>
  </si>
  <si>
    <t xml:space="preserve">ALEJANDRO AYALA VALDERRAMA </t>
  </si>
  <si>
    <t>Aguascalientes</t>
  </si>
  <si>
    <t xml:space="preserve">AAVA760306FX0 </t>
  </si>
  <si>
    <t>HIDROGENO</t>
  </si>
  <si>
    <t>FRACC. JARDINES DEL SOL</t>
  </si>
  <si>
    <t xml:space="preserve">AGUASCALIENTES </t>
  </si>
  <si>
    <t>20266</t>
  </si>
  <si>
    <t>ALEJANDRO</t>
  </si>
  <si>
    <t xml:space="preserve">VALDERRAMA </t>
  </si>
  <si>
    <t>4493180073</t>
  </si>
  <si>
    <t xml:space="preserve">aayalav76@hotmail.com </t>
  </si>
  <si>
    <t xml:space="preserve">GLORIA MELISSA </t>
  </si>
  <si>
    <t xml:space="preserve">TOVAR </t>
  </si>
  <si>
    <t xml:space="preserve">RUIZ </t>
  </si>
  <si>
    <t xml:space="preserve">GLORIA MELISSA TOVAR RUIZ </t>
  </si>
  <si>
    <t>TORG910605UB1</t>
  </si>
  <si>
    <t xml:space="preserve">COMERCIO DE MATERIALES PARA CONSTRUCCION </t>
  </si>
  <si>
    <t xml:space="preserve">CARRETERA JUVENTINO ROSAS- GUANAJUATO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</si>
  <si>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</si>
  <si>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</si>
  <si>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</si>
  <si>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</si>
  <si>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</si>
  <si>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4121717944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</si>
  <si>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</si>
  <si>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</si>
  <si>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</si>
  <si>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</si>
  <si>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</si>
  <si>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</si>
  <si>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Prolongación</t>
  </si>
  <si>
    <t>BARTOLOME DE LAS CASAS</t>
  </si>
  <si>
    <t>102-A</t>
  </si>
  <si>
    <t xml:space="preserve">VALLE DORADO </t>
  </si>
  <si>
    <t>4121572979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</si>
  <si>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</si>
  <si>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</si>
  <si>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</si>
  <si>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</si>
  <si>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</si>
  <si>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</si>
  <si>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112</t>
  </si>
  <si>
    <t>4121572900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</si>
  <si>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</si>
  <si>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</si>
  <si>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</si>
  <si>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</si>
  <si>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</si>
  <si>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</si>
  <si>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102</t>
  </si>
  <si>
    <t>INSURGENTES</t>
  </si>
  <si>
    <t>38080</t>
  </si>
  <si>
    <t>1750540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</si>
  <si>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</si>
  <si>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</si>
  <si>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</si>
  <si>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</si>
  <si>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</si>
  <si>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</si>
  <si>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209</t>
  </si>
  <si>
    <t xml:space="preserve">LAS INSURGENTES </t>
  </si>
  <si>
    <t>4616127524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</si>
  <si>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</si>
  <si>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</si>
  <si>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</si>
  <si>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</si>
  <si>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</si>
  <si>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</si>
  <si>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</si>
  <si>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124</t>
  </si>
  <si>
    <t>LAS INSURGENTES</t>
  </si>
  <si>
    <t>4612121897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</si>
  <si>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</si>
  <si>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</si>
  <si>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</si>
  <si>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</si>
  <si>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</si>
  <si>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</si>
  <si>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</si>
  <si>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</si>
  <si>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</si>
  <si>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1861746</t>
  </si>
  <si>
    <t>sanicel_2011@hotmail.com</t>
  </si>
  <si>
    <t xml:space="preserve">MA. VICTORIA ALFONSINA </t>
  </si>
  <si>
    <t xml:space="preserve">MATA </t>
  </si>
  <si>
    <t xml:space="preserve">MA. VICTORIA ALFONSINA ALVAREZ MATA </t>
  </si>
  <si>
    <t>AAMV65111751 A</t>
  </si>
  <si>
    <t>ARAUCARIAS</t>
  </si>
  <si>
    <t>707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</si>
  <si>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</si>
  <si>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</si>
  <si>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</si>
  <si>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</si>
  <si>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</si>
  <si>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</si>
  <si>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</si>
  <si>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105</t>
  </si>
  <si>
    <t>ALONSO</t>
  </si>
  <si>
    <t>MIRANDA</t>
  </si>
  <si>
    <t xml:space="preserve">ALEJANDRO ALONSO MIRANDA </t>
  </si>
  <si>
    <t>AOMA760202EM1</t>
  </si>
  <si>
    <t xml:space="preserve">COMERCIO DE UNIFORME Y ARTICULOS DEPORTIVOS </t>
  </si>
  <si>
    <t>PRIV. MISION SANTA JULIA</t>
  </si>
  <si>
    <t>131</t>
  </si>
  <si>
    <t xml:space="preserve">LA MISION </t>
  </si>
  <si>
    <t>38016</t>
  </si>
  <si>
    <t>VICTOR</t>
  </si>
  <si>
    <t xml:space="preserve">ARELLANO </t>
  </si>
  <si>
    <t xml:space="preserve">VICTOR ARELLANO ACOSTA </t>
  </si>
  <si>
    <t>AEAV7308289YA</t>
  </si>
  <si>
    <t>ARTICULOS DE TLAPALERIA</t>
  </si>
  <si>
    <t>J. M. MORELOS</t>
  </si>
  <si>
    <t>205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</si>
  <si>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</si>
  <si>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</si>
  <si>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</si>
  <si>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</si>
  <si>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</si>
  <si>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>173</t>
  </si>
  <si>
    <t xml:space="preserve">FRACC. VALLE DORADO </t>
  </si>
  <si>
    <t>4121572082</t>
  </si>
  <si>
    <t>arrheral@prodigy.net.mx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</si>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</sst>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8.42578125" bestFit="1" customWidth="1"/>
    <col min="18" max="18" width="36.85546875" bestFit="1" customWidth="1"/>
    <col min="19" max="19" width="39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133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134</v>
      </c>
      <c r="AQ8" s="2" t="s">
        <v>135</v>
      </c>
      <c r="AR8" s="2" t="s">
        <v>118</v>
      </c>
      <c r="AS8" s="2" t="s">
        <v>118</v>
      </c>
      <c r="AT8" s="2" t="s">
        <v>136</v>
      </c>
      <c r="AU8" s="2" t="s">
        <v>137</v>
      </c>
      <c r="AV8" s="2" t="s">
        <v>137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118</v>
      </c>
      <c r="K9" s="2" t="s">
        <v>119</v>
      </c>
      <c r="L9" s="2" t="s">
        <v>142</v>
      </c>
      <c r="M9" s="2" t="s">
        <v>118</v>
      </c>
      <c r="N9" s="2" t="s">
        <v>143</v>
      </c>
      <c r="O9" s="2" t="s">
        <v>142</v>
      </c>
      <c r="P9" s="2" t="s">
        <v>122</v>
      </c>
      <c r="Q9" s="2" t="s">
        <v>144</v>
      </c>
      <c r="R9" s="2" t="s">
        <v>124</v>
      </c>
      <c r="S9" s="2" t="s">
        <v>145</v>
      </c>
      <c r="T9" s="2" t="s">
        <v>146</v>
      </c>
      <c r="U9" s="2" t="s">
        <v>118</v>
      </c>
      <c r="V9" s="2" t="s">
        <v>127</v>
      </c>
      <c r="W9" s="2" t="s">
        <v>147</v>
      </c>
      <c r="X9" s="2" t="s">
        <v>148</v>
      </c>
      <c r="Y9" s="2" t="s">
        <v>149</v>
      </c>
      <c r="Z9" s="2" t="s">
        <v>148</v>
      </c>
      <c r="AA9" s="2" t="s">
        <v>149</v>
      </c>
      <c r="AB9" s="2" t="s">
        <v>150</v>
      </c>
      <c r="AC9" s="2" t="s">
        <v>142</v>
      </c>
      <c r="AD9" s="2" t="s">
        <v>151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152</v>
      </c>
      <c r="AQ9" s="2" t="s">
        <v>153</v>
      </c>
      <c r="AR9" s="2" t="s">
        <v>118</v>
      </c>
      <c r="AS9" s="2" t="s">
        <v>118</v>
      </c>
      <c r="AT9" s="2" t="s">
        <v>136</v>
      </c>
      <c r="AU9" s="2" t="s">
        <v>137</v>
      </c>
      <c r="AV9" s="2" t="s">
        <v>137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155</v>
      </c>
      <c r="G10" s="2" t="s">
        <v>156</v>
      </c>
      <c r="H10" s="2" t="s">
        <v>157</v>
      </c>
      <c r="I10" s="2" t="s">
        <v>158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159</v>
      </c>
      <c r="O10" s="2" t="s">
        <v>160</v>
      </c>
      <c r="P10" s="2" t="s">
        <v>122</v>
      </c>
      <c r="Q10" s="2" t="s">
        <v>161</v>
      </c>
      <c r="R10" s="2" t="s">
        <v>124</v>
      </c>
      <c r="S10" s="2" t="s">
        <v>162</v>
      </c>
      <c r="T10" s="2" t="s">
        <v>163</v>
      </c>
      <c r="U10" s="2" t="s">
        <v>118</v>
      </c>
      <c r="V10" s="2" t="s">
        <v>127</v>
      </c>
      <c r="W10" s="2" t="s">
        <v>164</v>
      </c>
      <c r="X10" s="2" t="s">
        <v>12</v>
      </c>
      <c r="Y10" s="2" t="s">
        <v>165</v>
      </c>
      <c r="Z10" s="2" t="s">
        <v>12</v>
      </c>
      <c r="AA10" s="2" t="s">
        <v>165</v>
      </c>
      <c r="AB10" s="2" t="s">
        <v>166</v>
      </c>
      <c r="AC10" s="2" t="s">
        <v>160</v>
      </c>
      <c r="AD10" s="2" t="s">
        <v>167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155</v>
      </c>
      <c r="AJ10" s="2" t="s">
        <v>156</v>
      </c>
      <c r="AK10" s="2" t="s">
        <v>168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169</v>
      </c>
      <c r="AQ10" s="2" t="s">
        <v>170</v>
      </c>
      <c r="AR10" s="2" t="s">
        <v>118</v>
      </c>
      <c r="AS10" s="2" t="s">
        <v>118</v>
      </c>
      <c r="AT10" s="2" t="s">
        <v>136</v>
      </c>
      <c r="AU10" s="2" t="s">
        <v>137</v>
      </c>
      <c r="AV10" s="2" t="s">
        <v>137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171</v>
      </c>
      <c r="G11" s="2" t="s">
        <v>172</v>
      </c>
      <c r="H11" s="2" t="s">
        <v>157</v>
      </c>
      <c r="I11" s="2" t="s">
        <v>173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174</v>
      </c>
      <c r="O11" s="2" t="s">
        <v>120</v>
      </c>
      <c r="P11" s="2" t="s">
        <v>122</v>
      </c>
      <c r="Q11" s="2" t="s">
        <v>175</v>
      </c>
      <c r="R11" s="2" t="s">
        <v>124</v>
      </c>
      <c r="S11" s="2" t="s">
        <v>176</v>
      </c>
      <c r="T11" s="2" t="s">
        <v>177</v>
      </c>
      <c r="U11" s="2" t="s">
        <v>118</v>
      </c>
      <c r="V11" s="2" t="s">
        <v>127</v>
      </c>
      <c r="W11" s="2" t="s">
        <v>128</v>
      </c>
      <c r="X11" s="2" t="s">
        <v>129</v>
      </c>
      <c r="Y11" s="2" t="s">
        <v>130</v>
      </c>
      <c r="Z11" s="2" t="s">
        <v>129</v>
      </c>
      <c r="AA11" s="2" t="s">
        <v>178</v>
      </c>
      <c r="AB11" s="2" t="s">
        <v>131</v>
      </c>
      <c r="AC11" s="2" t="s">
        <v>120</v>
      </c>
      <c r="AD11" s="2" t="s">
        <v>132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179</v>
      </c>
      <c r="AQ11" s="2" t="s">
        <v>180</v>
      </c>
      <c r="AR11" s="2" t="s">
        <v>118</v>
      </c>
      <c r="AS11" s="2" t="s">
        <v>118</v>
      </c>
      <c r="AT11" s="2" t="s">
        <v>136</v>
      </c>
      <c r="AU11" s="2" t="s">
        <v>137</v>
      </c>
      <c r="AV11" s="2" t="s">
        <v>137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181</v>
      </c>
      <c r="G12" s="2" t="s">
        <v>182</v>
      </c>
      <c r="H12" s="2" t="s">
        <v>183</v>
      </c>
      <c r="I12" s="2" t="s">
        <v>184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185</v>
      </c>
      <c r="O12" s="2" t="s">
        <v>120</v>
      </c>
      <c r="P12" s="2" t="s">
        <v>122</v>
      </c>
      <c r="Q12" s="2" t="s">
        <v>186</v>
      </c>
      <c r="R12" s="2" t="s">
        <v>124</v>
      </c>
      <c r="S12" s="2" t="s">
        <v>187</v>
      </c>
      <c r="T12" s="2" t="s">
        <v>188</v>
      </c>
      <c r="U12" s="2" t="s">
        <v>118</v>
      </c>
      <c r="V12" s="2" t="s">
        <v>127</v>
      </c>
      <c r="W12" s="2" t="s">
        <v>189</v>
      </c>
      <c r="X12" s="2" t="s">
        <v>10</v>
      </c>
      <c r="Y12" s="2" t="s">
        <v>190</v>
      </c>
      <c r="Z12" s="2" t="s">
        <v>10</v>
      </c>
      <c r="AA12" s="2" t="s">
        <v>191</v>
      </c>
      <c r="AB12" s="2" t="s">
        <v>131</v>
      </c>
      <c r="AC12" s="2" t="s">
        <v>120</v>
      </c>
      <c r="AD12" s="2" t="s">
        <v>192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193</v>
      </c>
      <c r="AQ12" s="2" t="s">
        <v>194</v>
      </c>
      <c r="AR12" s="2" t="s">
        <v>118</v>
      </c>
      <c r="AS12" s="2" t="s">
        <v>118</v>
      </c>
      <c r="AT12" s="2" t="s">
        <v>136</v>
      </c>
      <c r="AU12" s="2" t="s">
        <v>137</v>
      </c>
      <c r="AV12" s="2" t="s">
        <v>137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195</v>
      </c>
      <c r="G13" s="2" t="s">
        <v>172</v>
      </c>
      <c r="H13" s="2" t="s">
        <v>196</v>
      </c>
      <c r="I13" s="2" t="s">
        <v>197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198</v>
      </c>
      <c r="O13" s="2" t="s">
        <v>120</v>
      </c>
      <c r="P13" s="2" t="s">
        <v>122</v>
      </c>
      <c r="Q13" s="2" t="s">
        <v>199</v>
      </c>
      <c r="R13" s="2" t="s">
        <v>124</v>
      </c>
      <c r="S13" s="2" t="s">
        <v>200</v>
      </c>
      <c r="T13" s="2" t="s">
        <v>201</v>
      </c>
      <c r="U13" s="2" t="s">
        <v>118</v>
      </c>
      <c r="V13" s="2" t="s">
        <v>127</v>
      </c>
      <c r="W13" s="2" t="s">
        <v>202</v>
      </c>
      <c r="X13" s="2" t="s">
        <v>10</v>
      </c>
      <c r="Y13" s="2" t="s">
        <v>190</v>
      </c>
      <c r="Z13" s="2" t="s">
        <v>10</v>
      </c>
      <c r="AA13" s="2" t="s">
        <v>191</v>
      </c>
      <c r="AB13" s="2" t="s">
        <v>131</v>
      </c>
      <c r="AC13" s="2" t="s">
        <v>120</v>
      </c>
      <c r="AD13" s="2" t="s">
        <v>192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203</v>
      </c>
      <c r="AQ13" s="2" t="s">
        <v>204</v>
      </c>
      <c r="AR13" s="2" t="s">
        <v>118</v>
      </c>
      <c r="AS13" s="2" t="s">
        <v>118</v>
      </c>
      <c r="AT13" s="2" t="s">
        <v>136</v>
      </c>
      <c r="AU13" s="2" t="s">
        <v>137</v>
      </c>
      <c r="AV13" s="2" t="s">
        <v>137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205</v>
      </c>
      <c r="G14" s="2" t="s">
        <v>206</v>
      </c>
      <c r="H14" s="2" t="s">
        <v>207</v>
      </c>
      <c r="I14" s="2" t="s">
        <v>208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209</v>
      </c>
      <c r="O14" s="2" t="s">
        <v>120</v>
      </c>
      <c r="P14" s="2" t="s">
        <v>122</v>
      </c>
      <c r="Q14" s="2" t="s">
        <v>210</v>
      </c>
      <c r="R14" s="2" t="s">
        <v>124</v>
      </c>
      <c r="S14" s="2" t="s">
        <v>211</v>
      </c>
      <c r="T14" s="2" t="s">
        <v>212</v>
      </c>
      <c r="U14" s="2" t="s">
        <v>118</v>
      </c>
      <c r="V14" s="2" t="s">
        <v>127</v>
      </c>
      <c r="W14" s="2" t="s">
        <v>128</v>
      </c>
      <c r="X14" s="2" t="s">
        <v>10</v>
      </c>
      <c r="Y14" s="2" t="s">
        <v>190</v>
      </c>
      <c r="Z14" s="2" t="s">
        <v>10</v>
      </c>
      <c r="AA14" s="2" t="s">
        <v>191</v>
      </c>
      <c r="AB14" s="2" t="s">
        <v>131</v>
      </c>
      <c r="AC14" s="2" t="s">
        <v>120</v>
      </c>
      <c r="AD14" s="2" t="s">
        <v>192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213</v>
      </c>
      <c r="AQ14" s="2" t="s">
        <v>118</v>
      </c>
      <c r="AR14" s="2" t="s">
        <v>118</v>
      </c>
      <c r="AS14" s="2" t="s">
        <v>118</v>
      </c>
      <c r="AT14" s="2" t="s">
        <v>136</v>
      </c>
      <c r="AU14" s="2" t="s">
        <v>137</v>
      </c>
      <c r="AV14" s="2" t="s">
        <v>137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214</v>
      </c>
      <c r="G15" s="2" t="s">
        <v>156</v>
      </c>
      <c r="H15" s="2" t="s">
        <v>157</v>
      </c>
      <c r="I15" s="2" t="s">
        <v>215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216</v>
      </c>
      <c r="O15" s="2" t="s">
        <v>120</v>
      </c>
      <c r="P15" s="2" t="s">
        <v>122</v>
      </c>
      <c r="Q15" s="2" t="s">
        <v>118</v>
      </c>
      <c r="R15" s="2" t="s">
        <v>124</v>
      </c>
      <c r="S15" s="2" t="s">
        <v>217</v>
      </c>
      <c r="T15" s="2" t="s">
        <v>218</v>
      </c>
      <c r="U15" s="2" t="s">
        <v>118</v>
      </c>
      <c r="V15" s="2" t="s">
        <v>127</v>
      </c>
      <c r="W15" s="2" t="s">
        <v>128</v>
      </c>
      <c r="X15" s="2" t="s">
        <v>129</v>
      </c>
      <c r="Y15" s="2" t="s">
        <v>130</v>
      </c>
      <c r="Z15" s="2" t="s">
        <v>129</v>
      </c>
      <c r="AA15" s="2" t="s">
        <v>178</v>
      </c>
      <c r="AB15" s="2" t="s">
        <v>131</v>
      </c>
      <c r="AC15" s="2" t="s">
        <v>120</v>
      </c>
      <c r="AD15" s="2" t="s">
        <v>132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136</v>
      </c>
      <c r="AU15" s="2" t="s">
        <v>137</v>
      </c>
      <c r="AV15" s="2" t="s">
        <v>137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154</v>
      </c>
      <c r="F16" s="2" t="s">
        <v>219</v>
      </c>
      <c r="G16" s="2" t="s">
        <v>220</v>
      </c>
      <c r="H16" s="2" t="s">
        <v>221</v>
      </c>
      <c r="I16" s="2" t="s">
        <v>222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223</v>
      </c>
      <c r="O16" s="2" t="s">
        <v>120</v>
      </c>
      <c r="P16" s="2" t="s">
        <v>122</v>
      </c>
      <c r="Q16" s="2" t="s">
        <v>224</v>
      </c>
      <c r="R16" s="2" t="s">
        <v>124</v>
      </c>
      <c r="S16" s="2" t="s">
        <v>225</v>
      </c>
      <c r="T16" s="2" t="s">
        <v>226</v>
      </c>
      <c r="U16" s="2" t="s">
        <v>118</v>
      </c>
      <c r="V16" s="2" t="s">
        <v>127</v>
      </c>
      <c r="W16" s="2" t="s">
        <v>227</v>
      </c>
      <c r="X16" s="2" t="s">
        <v>228</v>
      </c>
      <c r="Y16" s="2" t="s">
        <v>229</v>
      </c>
      <c r="Z16" s="2" t="s">
        <v>228</v>
      </c>
      <c r="AA16" s="2" t="s">
        <v>230</v>
      </c>
      <c r="AB16" s="2" t="s">
        <v>131</v>
      </c>
      <c r="AC16" s="2" t="s">
        <v>120</v>
      </c>
      <c r="AD16" s="2" t="s">
        <v>231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232</v>
      </c>
      <c r="AJ16" s="2" t="s">
        <v>220</v>
      </c>
      <c r="AK16" s="2" t="s">
        <v>221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233</v>
      </c>
      <c r="AQ16" s="2" t="s">
        <v>234</v>
      </c>
      <c r="AR16" s="2" t="s">
        <v>118</v>
      </c>
      <c r="AS16" s="2" t="s">
        <v>118</v>
      </c>
      <c r="AT16" s="2" t="s">
        <v>136</v>
      </c>
      <c r="AU16" s="2" t="s">
        <v>137</v>
      </c>
      <c r="AV16" s="2" t="s">
        <v>137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235</v>
      </c>
      <c r="G17" s="2" t="s">
        <v>236</v>
      </c>
      <c r="H17" s="2" t="s">
        <v>237</v>
      </c>
      <c r="I17" s="2" t="s">
        <v>238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239</v>
      </c>
      <c r="O17" s="2" t="s">
        <v>120</v>
      </c>
      <c r="P17" s="2" t="s">
        <v>122</v>
      </c>
      <c r="Q17" s="2" t="s">
        <v>240</v>
      </c>
      <c r="R17" s="2" t="s">
        <v>124</v>
      </c>
      <c r="S17" s="2" t="s">
        <v>241</v>
      </c>
      <c r="T17" s="2" t="s">
        <v>118</v>
      </c>
      <c r="U17" s="2" t="s">
        <v>118</v>
      </c>
      <c r="V17" s="2" t="s">
        <v>127</v>
      </c>
      <c r="W17" s="2" t="s">
        <v>242</v>
      </c>
      <c r="X17" s="2" t="s">
        <v>129</v>
      </c>
      <c r="Y17" s="2" t="s">
        <v>130</v>
      </c>
      <c r="Z17" s="2" t="s">
        <v>129</v>
      </c>
      <c r="AA17" s="2" t="s">
        <v>178</v>
      </c>
      <c r="AB17" s="2" t="s">
        <v>131</v>
      </c>
      <c r="AC17" s="2" t="s">
        <v>120</v>
      </c>
      <c r="AD17" s="2" t="s">
        <v>132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243</v>
      </c>
      <c r="AQ17" s="2" t="s">
        <v>244</v>
      </c>
      <c r="AR17" s="2" t="s">
        <v>118</v>
      </c>
      <c r="AS17" s="2" t="s">
        <v>118</v>
      </c>
      <c r="AT17" s="2" t="s">
        <v>136</v>
      </c>
      <c r="AU17" s="2" t="s">
        <v>137</v>
      </c>
      <c r="AV17" s="2" t="s">
        <v>137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154</v>
      </c>
      <c r="F18" s="2" t="s">
        <v>245</v>
      </c>
      <c r="G18" s="2" t="s">
        <v>246</v>
      </c>
      <c r="H18" s="2" t="s">
        <v>247</v>
      </c>
      <c r="I18" s="2" t="s">
        <v>248</v>
      </c>
      <c r="J18" s="2" t="s">
        <v>118</v>
      </c>
      <c r="K18" s="2" t="s">
        <v>119</v>
      </c>
      <c r="L18" s="2" t="s">
        <v>118</v>
      </c>
      <c r="M18" s="2" t="s">
        <v>118</v>
      </c>
      <c r="N18" s="2" t="s">
        <v>249</v>
      </c>
      <c r="O18" s="2" t="s">
        <v>118</v>
      </c>
      <c r="P18" s="2" t="s">
        <v>122</v>
      </c>
      <c r="Q18" s="2" t="s">
        <v>118</v>
      </c>
      <c r="R18" s="2" t="s">
        <v>124</v>
      </c>
      <c r="S18" s="2" t="s">
        <v>250</v>
      </c>
      <c r="T18" s="2" t="s">
        <v>251</v>
      </c>
      <c r="U18" s="2" t="s">
        <v>252</v>
      </c>
      <c r="V18" s="2" t="s">
        <v>127</v>
      </c>
      <c r="W18" s="2" t="s">
        <v>253</v>
      </c>
      <c r="X18" s="2" t="s">
        <v>11</v>
      </c>
      <c r="Y18" s="2" t="s">
        <v>254</v>
      </c>
      <c r="Z18" s="2" t="s">
        <v>11</v>
      </c>
      <c r="AA18" s="2" t="s">
        <v>254</v>
      </c>
      <c r="AB18" s="2" t="s">
        <v>8</v>
      </c>
      <c r="AC18" s="2" t="s">
        <v>118</v>
      </c>
      <c r="AD18" s="2" t="s">
        <v>255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256</v>
      </c>
      <c r="AJ18" s="2" t="s">
        <v>246</v>
      </c>
      <c r="AK18" s="2" t="s">
        <v>257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258</v>
      </c>
      <c r="AQ18" s="2" t="s">
        <v>259</v>
      </c>
      <c r="AR18" s="2" t="s">
        <v>118</v>
      </c>
      <c r="AS18" s="2" t="s">
        <v>118</v>
      </c>
      <c r="AT18" s="2" t="s">
        <v>136</v>
      </c>
      <c r="AU18" s="2" t="s">
        <v>137</v>
      </c>
      <c r="AV18" s="2" t="s">
        <v>137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260</v>
      </c>
      <c r="G19" s="2" t="s">
        <v>261</v>
      </c>
      <c r="H19" s="2" t="s">
        <v>262</v>
      </c>
      <c r="I19" s="2" t="s">
        <v>263</v>
      </c>
      <c r="J19" s="2" t="s">
        <v>118</v>
      </c>
      <c r="K19" s="2" t="s">
        <v>119</v>
      </c>
      <c r="L19" s="2" t="s">
        <v>160</v>
      </c>
      <c r="M19" s="2" t="s">
        <v>118</v>
      </c>
      <c r="N19" s="2" t="s">
        <v>264</v>
      </c>
      <c r="O19" s="2" t="s">
        <v>160</v>
      </c>
      <c r="P19" s="2" t="s">
        <v>122</v>
      </c>
      <c r="Q19" s="2" t="s">
        <v>265</v>
      </c>
      <c r="R19" s="2" t="s">
        <v>266</v>
      </c>
      <c r="S19" s="2" t="s">
        <v>267</v>
      </c>
      <c r="T19" s="2" t="s">
        <v>268</v>
      </c>
      <c r="U19" s="2" t="s">
        <v>118</v>
      </c>
      <c r="V19" s="2" t="s">
        <v>118</v>
      </c>
      <c r="W19" s="2" t="s">
        <v>118</v>
      </c>
      <c r="X19" s="2" t="s">
        <v>269</v>
      </c>
      <c r="Y19" s="2" t="s">
        <v>270</v>
      </c>
      <c r="Z19" s="2" t="s">
        <v>269</v>
      </c>
      <c r="AA19" s="2" t="s">
        <v>270</v>
      </c>
      <c r="AB19" s="2" t="s">
        <v>166</v>
      </c>
      <c r="AC19" s="2" t="s">
        <v>160</v>
      </c>
      <c r="AD19" s="2" t="s">
        <v>271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136</v>
      </c>
      <c r="AU19" s="2" t="s">
        <v>137</v>
      </c>
      <c r="AV19" s="2" t="s">
        <v>137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154</v>
      </c>
      <c r="F20" s="2" t="s">
        <v>272</v>
      </c>
      <c r="G20" s="2" t="s">
        <v>273</v>
      </c>
      <c r="H20" s="2" t="s">
        <v>274</v>
      </c>
      <c r="I20" s="2" t="s">
        <v>275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276</v>
      </c>
      <c r="O20" s="2" t="s">
        <v>120</v>
      </c>
      <c r="P20" s="2" t="s">
        <v>122</v>
      </c>
      <c r="Q20" s="2" t="s">
        <v>277</v>
      </c>
      <c r="R20" s="2" t="s">
        <v>124</v>
      </c>
      <c r="S20" s="2" t="s">
        <v>278</v>
      </c>
      <c r="T20" s="2" t="s">
        <v>218</v>
      </c>
      <c r="U20" s="2" t="s">
        <v>118</v>
      </c>
      <c r="V20" s="2" t="s">
        <v>127</v>
      </c>
      <c r="W20" s="2" t="s">
        <v>279</v>
      </c>
      <c r="X20" s="2" t="s">
        <v>228</v>
      </c>
      <c r="Y20" s="2" t="s">
        <v>229</v>
      </c>
      <c r="Z20" s="2" t="s">
        <v>228</v>
      </c>
      <c r="AA20" s="2" t="s">
        <v>280</v>
      </c>
      <c r="AB20" s="2" t="s">
        <v>131</v>
      </c>
      <c r="AC20" s="2" t="s">
        <v>120</v>
      </c>
      <c r="AD20" s="2" t="s">
        <v>281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282</v>
      </c>
      <c r="AQ20" s="2" t="s">
        <v>283</v>
      </c>
      <c r="AR20" s="2" t="s">
        <v>118</v>
      </c>
      <c r="AS20" s="2" t="s">
        <v>118</v>
      </c>
      <c r="AT20" s="2" t="s">
        <v>136</v>
      </c>
      <c r="AU20" s="2" t="s">
        <v>137</v>
      </c>
      <c r="AV20" s="2" t="s">
        <v>137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284</v>
      </c>
      <c r="G21" s="2" t="s">
        <v>285</v>
      </c>
      <c r="H21" s="2" t="s">
        <v>286</v>
      </c>
      <c r="I21" s="2" t="s">
        <v>287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288</v>
      </c>
      <c r="O21" s="2" t="s">
        <v>120</v>
      </c>
      <c r="P21" s="2" t="s">
        <v>122</v>
      </c>
      <c r="Q21" s="2" t="s">
        <v>289</v>
      </c>
      <c r="R21" s="2" t="s">
        <v>124</v>
      </c>
      <c r="S21" s="2" t="s">
        <v>290</v>
      </c>
      <c r="T21" s="2" t="s">
        <v>291</v>
      </c>
      <c r="U21" s="2" t="s">
        <v>118</v>
      </c>
      <c r="V21" s="2" t="s">
        <v>127</v>
      </c>
      <c r="W21" s="2" t="s">
        <v>128</v>
      </c>
      <c r="X21" s="2" t="s">
        <v>129</v>
      </c>
      <c r="Y21" s="2" t="s">
        <v>130</v>
      </c>
      <c r="Z21" s="2" t="s">
        <v>129</v>
      </c>
      <c r="AA21" s="2" t="s">
        <v>178</v>
      </c>
      <c r="AB21" s="2" t="s">
        <v>131</v>
      </c>
      <c r="AC21" s="2" t="s">
        <v>120</v>
      </c>
      <c r="AD21" s="2" t="s">
        <v>132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292</v>
      </c>
      <c r="AQ21" s="2" t="s">
        <v>293</v>
      </c>
      <c r="AR21" s="2" t="s">
        <v>118</v>
      </c>
      <c r="AS21" s="2" t="s">
        <v>118</v>
      </c>
      <c r="AT21" s="2" t="s">
        <v>136</v>
      </c>
      <c r="AU21" s="2" t="s">
        <v>137</v>
      </c>
      <c r="AV21" s="2" t="s">
        <v>137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154</v>
      </c>
      <c r="F22" s="2" t="s">
        <v>294</v>
      </c>
      <c r="G22" s="2" t="s">
        <v>295</v>
      </c>
      <c r="H22" s="2" t="s">
        <v>296</v>
      </c>
      <c r="I22" s="2" t="s">
        <v>297</v>
      </c>
      <c r="J22" s="2" t="s">
        <v>118</v>
      </c>
      <c r="K22" s="2" t="s">
        <v>119</v>
      </c>
      <c r="L22" s="2" t="s">
        <v>160</v>
      </c>
      <c r="M22" s="2" t="s">
        <v>118</v>
      </c>
      <c r="N22" s="2" t="s">
        <v>298</v>
      </c>
      <c r="O22" s="2" t="s">
        <v>160</v>
      </c>
      <c r="P22" s="2" t="s">
        <v>122</v>
      </c>
      <c r="Q22" s="2" t="s">
        <v>299</v>
      </c>
      <c r="R22" s="2" t="s">
        <v>124</v>
      </c>
      <c r="S22" s="2" t="s">
        <v>300</v>
      </c>
      <c r="T22" s="2" t="s">
        <v>269</v>
      </c>
      <c r="U22" s="2" t="s">
        <v>301</v>
      </c>
      <c r="V22" s="2" t="s">
        <v>127</v>
      </c>
      <c r="W22" s="2" t="s">
        <v>302</v>
      </c>
      <c r="X22" s="2" t="s">
        <v>12</v>
      </c>
      <c r="Y22" s="2" t="s">
        <v>165</v>
      </c>
      <c r="Z22" s="2" t="s">
        <v>12</v>
      </c>
      <c r="AA22" s="2" t="s">
        <v>165</v>
      </c>
      <c r="AB22" s="2" t="s">
        <v>166</v>
      </c>
      <c r="AC22" s="2" t="s">
        <v>160</v>
      </c>
      <c r="AD22" s="2" t="s">
        <v>303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294</v>
      </c>
      <c r="AJ22" s="2" t="s">
        <v>304</v>
      </c>
      <c r="AK22" s="2" t="s">
        <v>296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305</v>
      </c>
      <c r="AQ22" s="2" t="s">
        <v>118</v>
      </c>
      <c r="AR22" s="2" t="s">
        <v>118</v>
      </c>
      <c r="AS22" s="2" t="s">
        <v>118</v>
      </c>
      <c r="AT22" s="2" t="s">
        <v>136</v>
      </c>
      <c r="AU22" s="2" t="s">
        <v>137</v>
      </c>
      <c r="AV22" s="2" t="s">
        <v>137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154</v>
      </c>
      <c r="F23" s="2" t="s">
        <v>306</v>
      </c>
      <c r="G23" s="2" t="s">
        <v>307</v>
      </c>
      <c r="H23" s="2" t="s">
        <v>308</v>
      </c>
      <c r="I23" s="2" t="s">
        <v>309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310</v>
      </c>
      <c r="O23" s="2" t="s">
        <v>120</v>
      </c>
      <c r="P23" s="2" t="s">
        <v>122</v>
      </c>
      <c r="Q23" s="2" t="s">
        <v>311</v>
      </c>
      <c r="R23" s="2" t="s">
        <v>124</v>
      </c>
      <c r="S23" s="2" t="s">
        <v>312</v>
      </c>
      <c r="T23" s="2" t="s">
        <v>313</v>
      </c>
      <c r="U23" s="2" t="s">
        <v>118</v>
      </c>
      <c r="V23" s="2" t="s">
        <v>118</v>
      </c>
      <c r="W23" s="2" t="s">
        <v>118</v>
      </c>
      <c r="X23" s="2" t="s">
        <v>118</v>
      </c>
      <c r="Y23" s="2" t="s">
        <v>314</v>
      </c>
      <c r="Z23" s="2" t="s">
        <v>315</v>
      </c>
      <c r="AA23" s="2" t="s">
        <v>316</v>
      </c>
      <c r="AB23" s="2" t="s">
        <v>131</v>
      </c>
      <c r="AC23" s="2" t="s">
        <v>120</v>
      </c>
      <c r="AD23" s="2" t="s">
        <v>317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318</v>
      </c>
      <c r="AJ23" s="2" t="s">
        <v>307</v>
      </c>
      <c r="AK23" s="2" t="s">
        <v>308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319</v>
      </c>
      <c r="AQ23" s="2" t="s">
        <v>320</v>
      </c>
      <c r="AR23" s="2" t="s">
        <v>118</v>
      </c>
      <c r="AS23" s="2" t="s">
        <v>118</v>
      </c>
      <c r="AT23" s="2" t="s">
        <v>136</v>
      </c>
      <c r="AU23" s="2" t="s">
        <v>137</v>
      </c>
      <c r="AV23" s="2" t="s">
        <v>137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321</v>
      </c>
      <c r="G24" s="2" t="s">
        <v>322</v>
      </c>
      <c r="H24" s="2" t="s">
        <v>237</v>
      </c>
      <c r="I24" s="2" t="s">
        <v>323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324</v>
      </c>
      <c r="O24" s="2" t="s">
        <v>120</v>
      </c>
      <c r="P24" s="2" t="s">
        <v>122</v>
      </c>
      <c r="Q24" s="2" t="s">
        <v>325</v>
      </c>
      <c r="R24" s="2" t="s">
        <v>124</v>
      </c>
      <c r="S24" s="2" t="s">
        <v>326</v>
      </c>
      <c r="T24" s="2" t="s">
        <v>327</v>
      </c>
      <c r="U24" s="2" t="s">
        <v>118</v>
      </c>
      <c r="V24" s="2" t="s">
        <v>127</v>
      </c>
      <c r="W24" s="2" t="s">
        <v>118</v>
      </c>
      <c r="X24" s="2" t="s">
        <v>129</v>
      </c>
      <c r="Y24" s="2" t="s">
        <v>130</v>
      </c>
      <c r="Z24" s="2" t="s">
        <v>129</v>
      </c>
      <c r="AA24" s="2" t="s">
        <v>178</v>
      </c>
      <c r="AB24" s="2" t="s">
        <v>131</v>
      </c>
      <c r="AC24" s="2" t="s">
        <v>120</v>
      </c>
      <c r="AD24" s="2" t="s">
        <v>132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328</v>
      </c>
      <c r="AR24" s="2" t="s">
        <v>118</v>
      </c>
      <c r="AS24" s="2" t="s">
        <v>118</v>
      </c>
      <c r="AT24" s="2" t="s">
        <v>136</v>
      </c>
      <c r="AU24" s="2" t="s">
        <v>137</v>
      </c>
      <c r="AV24" s="2" t="s">
        <v>137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329</v>
      </c>
      <c r="G25" s="2" t="s">
        <v>330</v>
      </c>
      <c r="H25" s="2" t="s">
        <v>331</v>
      </c>
      <c r="I25" s="2" t="s">
        <v>332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333</v>
      </c>
      <c r="O25" s="2" t="s">
        <v>120</v>
      </c>
      <c r="P25" s="2" t="s">
        <v>122</v>
      </c>
      <c r="Q25" s="2" t="s">
        <v>334</v>
      </c>
      <c r="R25" s="2" t="s">
        <v>266</v>
      </c>
      <c r="S25" s="2" t="s">
        <v>335</v>
      </c>
      <c r="T25" s="2" t="s">
        <v>336</v>
      </c>
      <c r="U25" s="2" t="s">
        <v>118</v>
      </c>
      <c r="V25" s="2" t="s">
        <v>127</v>
      </c>
      <c r="W25" s="2" t="s">
        <v>128</v>
      </c>
      <c r="X25" s="2" t="s">
        <v>129</v>
      </c>
      <c r="Y25" s="2" t="s">
        <v>130</v>
      </c>
      <c r="Z25" s="2" t="s">
        <v>129</v>
      </c>
      <c r="AA25" s="2" t="s">
        <v>178</v>
      </c>
      <c r="AB25" s="2" t="s">
        <v>131</v>
      </c>
      <c r="AC25" s="2" t="s">
        <v>120</v>
      </c>
      <c r="AD25" s="2" t="s">
        <v>132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337</v>
      </c>
      <c r="AQ25" s="2" t="s">
        <v>118</v>
      </c>
      <c r="AR25" s="2" t="s">
        <v>118</v>
      </c>
      <c r="AS25" s="2" t="s">
        <v>118</v>
      </c>
      <c r="AT25" s="2" t="s">
        <v>136</v>
      </c>
      <c r="AU25" s="2" t="s">
        <v>137</v>
      </c>
      <c r="AV25" s="2" t="s">
        <v>137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338</v>
      </c>
      <c r="G26" s="2" t="s">
        <v>339</v>
      </c>
      <c r="H26" s="2" t="s">
        <v>340</v>
      </c>
      <c r="I26" s="2" t="s">
        <v>341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342</v>
      </c>
      <c r="O26" s="2" t="s">
        <v>120</v>
      </c>
      <c r="P26" s="2" t="s">
        <v>122</v>
      </c>
      <c r="Q26" s="2" t="s">
        <v>343</v>
      </c>
      <c r="R26" s="2" t="s">
        <v>266</v>
      </c>
      <c r="S26" s="2" t="s">
        <v>335</v>
      </c>
      <c r="T26" s="2" t="s">
        <v>344</v>
      </c>
      <c r="U26" s="2" t="s">
        <v>118</v>
      </c>
      <c r="V26" s="2" t="s">
        <v>127</v>
      </c>
      <c r="W26" s="2" t="s">
        <v>128</v>
      </c>
      <c r="X26" s="2" t="s">
        <v>129</v>
      </c>
      <c r="Y26" s="2" t="s">
        <v>130</v>
      </c>
      <c r="Z26" s="2" t="s">
        <v>129</v>
      </c>
      <c r="AA26" s="2" t="s">
        <v>178</v>
      </c>
      <c r="AB26" s="2" t="s">
        <v>131</v>
      </c>
      <c r="AC26" s="2" t="s">
        <v>120</v>
      </c>
      <c r="AD26" s="2" t="s">
        <v>132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345</v>
      </c>
      <c r="AQ26" s="2" t="s">
        <v>346</v>
      </c>
      <c r="AR26" s="2" t="s">
        <v>118</v>
      </c>
      <c r="AS26" s="2" t="s">
        <v>118</v>
      </c>
      <c r="AT26" s="2" t="s">
        <v>136</v>
      </c>
      <c r="AU26" s="2" t="s">
        <v>137</v>
      </c>
      <c r="AV26" s="2" t="s">
        <v>137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347</v>
      </c>
      <c r="G27" s="2" t="s">
        <v>340</v>
      </c>
      <c r="H27" s="2" t="s">
        <v>348</v>
      </c>
      <c r="I27" s="2" t="s">
        <v>349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350</v>
      </c>
      <c r="O27" s="2" t="s">
        <v>120</v>
      </c>
      <c r="P27" s="2" t="s">
        <v>122</v>
      </c>
      <c r="Q27" s="2" t="s">
        <v>351</v>
      </c>
      <c r="R27" s="2" t="s">
        <v>124</v>
      </c>
      <c r="S27" s="2" t="s">
        <v>352</v>
      </c>
      <c r="T27" s="2" t="s">
        <v>353</v>
      </c>
      <c r="U27" s="2" t="s">
        <v>118</v>
      </c>
      <c r="V27" s="2" t="s">
        <v>127</v>
      </c>
      <c r="W27" s="2" t="s">
        <v>128</v>
      </c>
      <c r="X27" s="2" t="s">
        <v>129</v>
      </c>
      <c r="Y27" s="2" t="s">
        <v>130</v>
      </c>
      <c r="Z27" s="2" t="s">
        <v>129</v>
      </c>
      <c r="AA27" s="2" t="s">
        <v>178</v>
      </c>
      <c r="AB27" s="2" t="s">
        <v>131</v>
      </c>
      <c r="AC27" s="2" t="s">
        <v>120</v>
      </c>
      <c r="AD27" s="2" t="s">
        <v>132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354</v>
      </c>
      <c r="AQ27" s="2" t="s">
        <v>355</v>
      </c>
      <c r="AR27" s="2" t="s">
        <v>118</v>
      </c>
      <c r="AS27" s="2" t="s">
        <v>118</v>
      </c>
      <c r="AT27" s="2" t="s">
        <v>136</v>
      </c>
      <c r="AU27" s="2" t="s">
        <v>137</v>
      </c>
      <c r="AV27" s="2" t="s">
        <v>137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356</v>
      </c>
      <c r="G28" s="2" t="s">
        <v>357</v>
      </c>
      <c r="H28" s="2" t="s">
        <v>358</v>
      </c>
      <c r="I28" s="2" t="s">
        <v>359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360</v>
      </c>
      <c r="O28" s="2" t="s">
        <v>120</v>
      </c>
      <c r="P28" s="2" t="s">
        <v>122</v>
      </c>
      <c r="Q28" s="2" t="s">
        <v>361</v>
      </c>
      <c r="R28" s="2" t="s">
        <v>124</v>
      </c>
      <c r="S28" s="2" t="s">
        <v>352</v>
      </c>
      <c r="T28" s="2" t="s">
        <v>362</v>
      </c>
      <c r="U28" s="2" t="s">
        <v>118</v>
      </c>
      <c r="V28" s="2" t="s">
        <v>127</v>
      </c>
      <c r="W28" s="2" t="s">
        <v>128</v>
      </c>
      <c r="X28" s="2" t="s">
        <v>10</v>
      </c>
      <c r="Y28" s="2" t="s">
        <v>190</v>
      </c>
      <c r="Z28" s="2" t="s">
        <v>10</v>
      </c>
      <c r="AA28" s="2" t="s">
        <v>190</v>
      </c>
      <c r="AB28" s="2" t="s">
        <v>131</v>
      </c>
      <c r="AC28" s="2" t="s">
        <v>120</v>
      </c>
      <c r="AD28" s="2" t="s">
        <v>192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363</v>
      </c>
      <c r="AQ28" s="2" t="s">
        <v>364</v>
      </c>
      <c r="AR28" s="2" t="s">
        <v>118</v>
      </c>
      <c r="AS28" s="2" t="s">
        <v>118</v>
      </c>
      <c r="AT28" s="2" t="s">
        <v>136</v>
      </c>
      <c r="AU28" s="2" t="s">
        <v>137</v>
      </c>
      <c r="AV28" s="2" t="s">
        <v>137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365</v>
      </c>
      <c r="G29" s="2" t="s">
        <v>366</v>
      </c>
      <c r="H29" s="2" t="s">
        <v>358</v>
      </c>
      <c r="I29" s="2" t="s">
        <v>367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368</v>
      </c>
      <c r="O29" s="2" t="s">
        <v>120</v>
      </c>
      <c r="P29" s="2" t="s">
        <v>122</v>
      </c>
      <c r="Q29" s="2" t="s">
        <v>369</v>
      </c>
      <c r="R29" s="2" t="s">
        <v>124</v>
      </c>
      <c r="S29" s="2" t="s">
        <v>370</v>
      </c>
      <c r="T29" s="2" t="s">
        <v>371</v>
      </c>
      <c r="U29" s="2" t="s">
        <v>118</v>
      </c>
      <c r="V29" s="2" t="s">
        <v>127</v>
      </c>
      <c r="W29" s="2" t="s">
        <v>372</v>
      </c>
      <c r="X29" s="2" t="s">
        <v>228</v>
      </c>
      <c r="Y29" s="2" t="s">
        <v>229</v>
      </c>
      <c r="Z29" s="2" t="s">
        <v>228</v>
      </c>
      <c r="AA29" s="2" t="s">
        <v>280</v>
      </c>
      <c r="AB29" s="2" t="s">
        <v>131</v>
      </c>
      <c r="AC29" s="2" t="s">
        <v>120</v>
      </c>
      <c r="AD29" s="2" t="s">
        <v>373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374</v>
      </c>
      <c r="AR29" s="2" t="s">
        <v>118</v>
      </c>
      <c r="AS29" s="2" t="s">
        <v>118</v>
      </c>
      <c r="AT29" s="2" t="s">
        <v>136</v>
      </c>
      <c r="AU29" s="2" t="s">
        <v>137</v>
      </c>
      <c r="AV29" s="2" t="s">
        <v>137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375</v>
      </c>
      <c r="G30" s="2" t="s">
        <v>322</v>
      </c>
      <c r="H30" s="2" t="s">
        <v>116</v>
      </c>
      <c r="I30" s="2" t="s">
        <v>376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377</v>
      </c>
      <c r="O30" s="2" t="s">
        <v>120</v>
      </c>
      <c r="P30" s="2" t="s">
        <v>122</v>
      </c>
      <c r="Q30" s="2" t="s">
        <v>378</v>
      </c>
      <c r="R30" s="2" t="s">
        <v>379</v>
      </c>
      <c r="S30" s="2" t="s">
        <v>380</v>
      </c>
      <c r="T30" s="2" t="s">
        <v>381</v>
      </c>
      <c r="U30" s="2" t="s">
        <v>118</v>
      </c>
      <c r="V30" s="2" t="s">
        <v>127</v>
      </c>
      <c r="W30" s="2" t="s">
        <v>382</v>
      </c>
      <c r="X30" s="2" t="s">
        <v>129</v>
      </c>
      <c r="Y30" s="2" t="s">
        <v>130</v>
      </c>
      <c r="Z30" s="2" t="s">
        <v>129</v>
      </c>
      <c r="AA30" s="2" t="s">
        <v>178</v>
      </c>
      <c r="AB30" s="2" t="s">
        <v>131</v>
      </c>
      <c r="AC30" s="2" t="s">
        <v>120</v>
      </c>
      <c r="AD30" s="2" t="s">
        <v>132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383</v>
      </c>
      <c r="AQ30" s="2" t="s">
        <v>384</v>
      </c>
      <c r="AR30" s="2" t="s">
        <v>118</v>
      </c>
      <c r="AS30" s="2" t="s">
        <v>118</v>
      </c>
      <c r="AT30" s="2" t="s">
        <v>136</v>
      </c>
      <c r="AU30" s="2" t="s">
        <v>137</v>
      </c>
      <c r="AV30" s="2" t="s">
        <v>137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154</v>
      </c>
      <c r="F31" s="2" t="s">
        <v>385</v>
      </c>
      <c r="G31" s="2" t="s">
        <v>386</v>
      </c>
      <c r="H31" s="2" t="s">
        <v>387</v>
      </c>
      <c r="I31" s="2" t="s">
        <v>388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389</v>
      </c>
      <c r="O31" s="2" t="s">
        <v>120</v>
      </c>
      <c r="P31" s="2" t="s">
        <v>122</v>
      </c>
      <c r="Q31" s="2" t="s">
        <v>390</v>
      </c>
      <c r="R31" s="2" t="s">
        <v>124</v>
      </c>
      <c r="S31" s="2" t="s">
        <v>391</v>
      </c>
      <c r="T31" s="2" t="s">
        <v>268</v>
      </c>
      <c r="U31" s="2" t="s">
        <v>118</v>
      </c>
      <c r="V31" s="2" t="s">
        <v>127</v>
      </c>
      <c r="W31" s="2" t="s">
        <v>392</v>
      </c>
      <c r="X31" s="2" t="s">
        <v>228</v>
      </c>
      <c r="Y31" s="2" t="s">
        <v>229</v>
      </c>
      <c r="Z31" s="2" t="s">
        <v>228</v>
      </c>
      <c r="AA31" s="2" t="s">
        <v>280</v>
      </c>
      <c r="AB31" s="2" t="s">
        <v>131</v>
      </c>
      <c r="AC31" s="2" t="s">
        <v>120</v>
      </c>
      <c r="AD31" s="2" t="s">
        <v>393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385</v>
      </c>
      <c r="AJ31" s="2" t="s">
        <v>386</v>
      </c>
      <c r="AK31" s="2" t="s">
        <v>387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394</v>
      </c>
      <c r="AQ31" s="2" t="s">
        <v>395</v>
      </c>
      <c r="AR31" s="2" t="s">
        <v>118</v>
      </c>
      <c r="AS31" s="2" t="s">
        <v>118</v>
      </c>
      <c r="AT31" s="2" t="s">
        <v>136</v>
      </c>
      <c r="AU31" s="2" t="s">
        <v>137</v>
      </c>
      <c r="AV31" s="2" t="s">
        <v>137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396</v>
      </c>
      <c r="G32" s="2" t="s">
        <v>397</v>
      </c>
      <c r="H32" s="2" t="s">
        <v>398</v>
      </c>
      <c r="I32" s="2" t="s">
        <v>399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400</v>
      </c>
      <c r="O32" s="2" t="s">
        <v>120</v>
      </c>
      <c r="P32" s="2" t="s">
        <v>122</v>
      </c>
      <c r="Q32" s="2" t="s">
        <v>118</v>
      </c>
      <c r="R32" s="2" t="s">
        <v>401</v>
      </c>
      <c r="S32" s="2" t="s">
        <v>402</v>
      </c>
      <c r="T32" s="2" t="s">
        <v>403</v>
      </c>
      <c r="U32" s="2" t="s">
        <v>118</v>
      </c>
      <c r="V32" s="2" t="s">
        <v>118</v>
      </c>
      <c r="W32" s="2" t="s">
        <v>118</v>
      </c>
      <c r="X32" s="2" t="s">
        <v>10</v>
      </c>
      <c r="Y32" s="2" t="s">
        <v>190</v>
      </c>
      <c r="Z32" s="2" t="s">
        <v>10</v>
      </c>
      <c r="AA32" s="2" t="s">
        <v>190</v>
      </c>
      <c r="AB32" s="2" t="s">
        <v>131</v>
      </c>
      <c r="AC32" s="2" t="s">
        <v>120</v>
      </c>
      <c r="AD32" s="2" t="s">
        <v>404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405</v>
      </c>
      <c r="AQ32" s="2" t="s">
        <v>406</v>
      </c>
      <c r="AR32" s="2" t="s">
        <v>118</v>
      </c>
      <c r="AS32" s="2" t="s">
        <v>118</v>
      </c>
      <c r="AT32" s="2" t="s">
        <v>136</v>
      </c>
      <c r="AU32" s="2" t="s">
        <v>137</v>
      </c>
      <c r="AV32" s="2" t="s">
        <v>137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407</v>
      </c>
      <c r="G33" s="2" t="s">
        <v>408</v>
      </c>
      <c r="H33" s="2" t="s">
        <v>330</v>
      </c>
      <c r="I33" s="2" t="s">
        <v>409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410</v>
      </c>
      <c r="O33" s="2" t="s">
        <v>120</v>
      </c>
      <c r="P33" s="2" t="s">
        <v>122</v>
      </c>
      <c r="Q33" s="2" t="s">
        <v>343</v>
      </c>
      <c r="R33" s="2" t="s">
        <v>124</v>
      </c>
      <c r="S33" s="2" t="s">
        <v>411</v>
      </c>
      <c r="T33" s="2" t="s">
        <v>412</v>
      </c>
      <c r="U33" s="2" t="s">
        <v>118</v>
      </c>
      <c r="V33" s="2" t="s">
        <v>127</v>
      </c>
      <c r="W33" s="2" t="s">
        <v>128</v>
      </c>
      <c r="X33" s="2" t="s">
        <v>148</v>
      </c>
      <c r="Y33" s="2" t="s">
        <v>413</v>
      </c>
      <c r="Z33" s="2" t="s">
        <v>148</v>
      </c>
      <c r="AA33" s="2" t="s">
        <v>413</v>
      </c>
      <c r="AB33" s="2" t="s">
        <v>131</v>
      </c>
      <c r="AC33" s="2" t="s">
        <v>120</v>
      </c>
      <c r="AD33" s="2" t="s">
        <v>414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415</v>
      </c>
      <c r="AQ33" s="2" t="s">
        <v>416</v>
      </c>
      <c r="AR33" s="2" t="s">
        <v>118</v>
      </c>
      <c r="AS33" s="2" t="s">
        <v>118</v>
      </c>
      <c r="AT33" s="2" t="s">
        <v>136</v>
      </c>
      <c r="AU33" s="2" t="s">
        <v>137</v>
      </c>
      <c r="AV33" s="2" t="s">
        <v>137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417</v>
      </c>
      <c r="G34" s="2" t="s">
        <v>418</v>
      </c>
      <c r="H34" s="2" t="s">
        <v>358</v>
      </c>
      <c r="I34" s="2" t="s">
        <v>419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420</v>
      </c>
      <c r="O34" s="2" t="s">
        <v>120</v>
      </c>
      <c r="P34" s="2" t="s">
        <v>122</v>
      </c>
      <c r="Q34" s="2" t="s">
        <v>118</v>
      </c>
      <c r="R34" s="2" t="s">
        <v>124</v>
      </c>
      <c r="S34" s="2" t="s">
        <v>421</v>
      </c>
      <c r="T34" s="2" t="s">
        <v>422</v>
      </c>
      <c r="U34" s="2" t="s">
        <v>118</v>
      </c>
      <c r="V34" s="2" t="s">
        <v>127</v>
      </c>
      <c r="W34" s="2" t="s">
        <v>423</v>
      </c>
      <c r="X34" s="2" t="s">
        <v>10</v>
      </c>
      <c r="Y34" s="2" t="s">
        <v>190</v>
      </c>
      <c r="Z34" s="2" t="s">
        <v>10</v>
      </c>
      <c r="AA34" s="2" t="s">
        <v>190</v>
      </c>
      <c r="AB34" s="2" t="s">
        <v>131</v>
      </c>
      <c r="AC34" s="2" t="s">
        <v>120</v>
      </c>
      <c r="AD34" s="2" t="s">
        <v>424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425</v>
      </c>
      <c r="AQ34" s="2" t="s">
        <v>118</v>
      </c>
      <c r="AR34" s="2" t="s">
        <v>118</v>
      </c>
      <c r="AS34" s="2" t="s">
        <v>118</v>
      </c>
      <c r="AT34" s="2" t="s">
        <v>136</v>
      </c>
      <c r="AU34" s="2" t="s">
        <v>137</v>
      </c>
      <c r="AV34" s="2" t="s">
        <v>137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426</v>
      </c>
      <c r="G35" s="2" t="s">
        <v>427</v>
      </c>
      <c r="H35" s="2" t="s">
        <v>428</v>
      </c>
      <c r="I35" s="2" t="s">
        <v>429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430</v>
      </c>
      <c r="O35" s="2" t="s">
        <v>120</v>
      </c>
      <c r="P35" s="2" t="s">
        <v>122</v>
      </c>
      <c r="Q35" s="2" t="s">
        <v>118</v>
      </c>
      <c r="R35" s="2" t="s">
        <v>124</v>
      </c>
      <c r="S35" s="2" t="s">
        <v>191</v>
      </c>
      <c r="T35" s="2" t="s">
        <v>431</v>
      </c>
      <c r="U35" s="2" t="s">
        <v>432</v>
      </c>
      <c r="V35" s="2" t="s">
        <v>127</v>
      </c>
      <c r="W35" s="2" t="s">
        <v>433</v>
      </c>
      <c r="X35" s="2" t="s">
        <v>434</v>
      </c>
      <c r="Y35" s="2" t="s">
        <v>435</v>
      </c>
      <c r="Z35" s="2" t="s">
        <v>434</v>
      </c>
      <c r="AA35" s="2" t="s">
        <v>435</v>
      </c>
      <c r="AB35" s="2" t="s">
        <v>131</v>
      </c>
      <c r="AC35" s="2" t="s">
        <v>120</v>
      </c>
      <c r="AD35" s="2" t="s">
        <v>436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437</v>
      </c>
      <c r="AQ35" s="2" t="s">
        <v>438</v>
      </c>
      <c r="AR35" s="2" t="s">
        <v>118</v>
      </c>
      <c r="AS35" s="2" t="s">
        <v>118</v>
      </c>
      <c r="AT35" s="2" t="s">
        <v>136</v>
      </c>
      <c r="AU35" s="2" t="s">
        <v>137</v>
      </c>
      <c r="AV35" s="2" t="s">
        <v>137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439</v>
      </c>
      <c r="G36" s="2" t="s">
        <v>440</v>
      </c>
      <c r="H36" s="2" t="s">
        <v>339</v>
      </c>
      <c r="I36" s="2" t="s">
        <v>441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442</v>
      </c>
      <c r="O36" s="2" t="s">
        <v>120</v>
      </c>
      <c r="P36" s="2" t="s">
        <v>122</v>
      </c>
      <c r="Q36" s="2" t="s">
        <v>325</v>
      </c>
      <c r="R36" s="2" t="s">
        <v>443</v>
      </c>
      <c r="S36" s="2" t="s">
        <v>444</v>
      </c>
      <c r="T36" s="2" t="s">
        <v>445</v>
      </c>
      <c r="U36" s="2" t="s">
        <v>118</v>
      </c>
      <c r="V36" s="2" t="s">
        <v>127</v>
      </c>
      <c r="W36" s="2" t="s">
        <v>446</v>
      </c>
      <c r="X36" s="2" t="s">
        <v>10</v>
      </c>
      <c r="Y36" s="2" t="s">
        <v>190</v>
      </c>
      <c r="Z36" s="2" t="s">
        <v>10</v>
      </c>
      <c r="AA36" s="2" t="s">
        <v>190</v>
      </c>
      <c r="AB36" s="2" t="s">
        <v>131</v>
      </c>
      <c r="AC36" s="2" t="s">
        <v>120</v>
      </c>
      <c r="AD36" s="2" t="s">
        <v>447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448</v>
      </c>
      <c r="AQ36" s="2" t="s">
        <v>449</v>
      </c>
      <c r="AR36" s="2" t="s">
        <v>118</v>
      </c>
      <c r="AS36" s="2" t="s">
        <v>118</v>
      </c>
      <c r="AT36" s="2" t="s">
        <v>136</v>
      </c>
      <c r="AU36" s="2" t="s">
        <v>137</v>
      </c>
      <c r="AV36" s="2" t="s">
        <v>137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154</v>
      </c>
      <c r="F37" s="2" t="s">
        <v>450</v>
      </c>
      <c r="G37" s="2" t="s">
        <v>451</v>
      </c>
      <c r="H37" s="2" t="s">
        <v>452</v>
      </c>
      <c r="I37" s="2" t="s">
        <v>453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454</v>
      </c>
      <c r="O37" s="2" t="s">
        <v>120</v>
      </c>
      <c r="P37" s="2" t="s">
        <v>122</v>
      </c>
      <c r="Q37" s="2" t="s">
        <v>118</v>
      </c>
      <c r="R37" s="2" t="s">
        <v>379</v>
      </c>
      <c r="S37" s="2" t="s">
        <v>455</v>
      </c>
      <c r="T37" s="2" t="s">
        <v>456</v>
      </c>
      <c r="U37" s="2" t="s">
        <v>118</v>
      </c>
      <c r="V37" s="2" t="s">
        <v>127</v>
      </c>
      <c r="W37" s="2" t="s">
        <v>457</v>
      </c>
      <c r="X37" s="2" t="s">
        <v>10</v>
      </c>
      <c r="Y37" s="2" t="s">
        <v>190</v>
      </c>
      <c r="Z37" s="2" t="s">
        <v>10</v>
      </c>
      <c r="AA37" s="2" t="s">
        <v>190</v>
      </c>
      <c r="AB37" s="2" t="s">
        <v>131</v>
      </c>
      <c r="AC37" s="2" t="s">
        <v>120</v>
      </c>
      <c r="AD37" s="2" t="s">
        <v>404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450</v>
      </c>
      <c r="AJ37" s="2" t="s">
        <v>458</v>
      </c>
      <c r="AK37" s="2" t="s">
        <v>459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460</v>
      </c>
      <c r="AQ37" s="2" t="s">
        <v>461</v>
      </c>
      <c r="AR37" s="2" t="s">
        <v>118</v>
      </c>
      <c r="AS37" s="2" t="s">
        <v>118</v>
      </c>
      <c r="AT37" s="2" t="s">
        <v>136</v>
      </c>
      <c r="AU37" s="2" t="s">
        <v>137</v>
      </c>
      <c r="AV37" s="2" t="s">
        <v>137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154</v>
      </c>
      <c r="F38" s="2" t="s">
        <v>462</v>
      </c>
      <c r="G38" s="2" t="s">
        <v>463</v>
      </c>
      <c r="H38" s="2" t="s">
        <v>464</v>
      </c>
      <c r="I38" s="2" t="s">
        <v>465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466</v>
      </c>
      <c r="O38" s="2" t="s">
        <v>120</v>
      </c>
      <c r="P38" s="2" t="s">
        <v>122</v>
      </c>
      <c r="Q38" s="2" t="s">
        <v>467</v>
      </c>
      <c r="R38" s="2" t="s">
        <v>401</v>
      </c>
      <c r="S38" s="2" t="s">
        <v>468</v>
      </c>
      <c r="T38" s="2" t="s">
        <v>469</v>
      </c>
      <c r="U38" s="2" t="s">
        <v>118</v>
      </c>
      <c r="V38" s="2" t="s">
        <v>127</v>
      </c>
      <c r="W38" s="2" t="s">
        <v>382</v>
      </c>
      <c r="X38" s="2" t="s">
        <v>129</v>
      </c>
      <c r="Y38" s="2" t="s">
        <v>130</v>
      </c>
      <c r="Z38" s="2" t="s">
        <v>129</v>
      </c>
      <c r="AA38" s="2" t="s">
        <v>178</v>
      </c>
      <c r="AB38" s="2" t="s">
        <v>131</v>
      </c>
      <c r="AC38" s="2" t="s">
        <v>120</v>
      </c>
      <c r="AD38" s="2" t="s">
        <v>132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462</v>
      </c>
      <c r="AJ38" s="2" t="s">
        <v>470</v>
      </c>
      <c r="AK38" s="2" t="s">
        <v>464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471</v>
      </c>
      <c r="AQ38" s="2" t="s">
        <v>472</v>
      </c>
      <c r="AR38" s="2" t="s">
        <v>118</v>
      </c>
      <c r="AS38" s="2" t="s">
        <v>118</v>
      </c>
      <c r="AT38" s="2" t="s">
        <v>136</v>
      </c>
      <c r="AU38" s="2" t="s">
        <v>137</v>
      </c>
      <c r="AV38" s="2" t="s">
        <v>137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473</v>
      </c>
      <c r="G39" s="2" t="s">
        <v>474</v>
      </c>
      <c r="H39" s="2" t="s">
        <v>475</v>
      </c>
      <c r="I39" s="2" t="s">
        <v>476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477</v>
      </c>
      <c r="O39" s="2" t="s">
        <v>120</v>
      </c>
      <c r="P39" s="2" t="s">
        <v>122</v>
      </c>
      <c r="Q39" s="2" t="s">
        <v>478</v>
      </c>
      <c r="R39" s="2" t="s">
        <v>124</v>
      </c>
      <c r="S39" s="2" t="s">
        <v>479</v>
      </c>
      <c r="T39" s="2" t="s">
        <v>480</v>
      </c>
      <c r="U39" s="2" t="s">
        <v>118</v>
      </c>
      <c r="V39" s="2" t="s">
        <v>127</v>
      </c>
      <c r="W39" s="2" t="s">
        <v>481</v>
      </c>
      <c r="X39" s="2" t="s">
        <v>252</v>
      </c>
      <c r="Y39" s="2" t="s">
        <v>482</v>
      </c>
      <c r="Z39" s="2" t="s">
        <v>252</v>
      </c>
      <c r="AA39" s="2" t="s">
        <v>482</v>
      </c>
      <c r="AB39" s="2" t="s">
        <v>131</v>
      </c>
      <c r="AC39" s="2" t="s">
        <v>120</v>
      </c>
      <c r="AD39" s="2" t="s">
        <v>483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484</v>
      </c>
      <c r="AQ39" s="2" t="s">
        <v>485</v>
      </c>
      <c r="AR39" s="2" t="s">
        <v>118</v>
      </c>
      <c r="AS39" s="2" t="s">
        <v>118</v>
      </c>
      <c r="AT39" s="2" t="s">
        <v>136</v>
      </c>
      <c r="AU39" s="2" t="s">
        <v>137</v>
      </c>
      <c r="AV39" s="2" t="s">
        <v>137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154</v>
      </c>
      <c r="F40" s="2" t="s">
        <v>486</v>
      </c>
      <c r="G40" s="2" t="s">
        <v>487</v>
      </c>
      <c r="H40" s="2" t="s">
        <v>488</v>
      </c>
      <c r="I40" s="2" t="s">
        <v>489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490</v>
      </c>
      <c r="O40" s="2" t="s">
        <v>120</v>
      </c>
      <c r="P40" s="2" t="s">
        <v>122</v>
      </c>
      <c r="Q40" s="2" t="s">
        <v>118</v>
      </c>
      <c r="R40" s="2" t="s">
        <v>124</v>
      </c>
      <c r="S40" s="2" t="s">
        <v>491</v>
      </c>
      <c r="T40" s="2" t="s">
        <v>492</v>
      </c>
      <c r="U40" s="2" t="s">
        <v>118</v>
      </c>
      <c r="V40" s="2" t="s">
        <v>127</v>
      </c>
      <c r="W40" s="2" t="s">
        <v>189</v>
      </c>
      <c r="X40" s="2" t="s">
        <v>10</v>
      </c>
      <c r="Y40" s="2" t="s">
        <v>190</v>
      </c>
      <c r="Z40" s="2" t="s">
        <v>10</v>
      </c>
      <c r="AA40" s="2" t="s">
        <v>191</v>
      </c>
      <c r="AB40" s="2" t="s">
        <v>131</v>
      </c>
      <c r="AC40" s="2" t="s">
        <v>120</v>
      </c>
      <c r="AD40" s="2" t="s">
        <v>192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486</v>
      </c>
      <c r="AJ40" s="2" t="s">
        <v>487</v>
      </c>
      <c r="AK40" s="2" t="s">
        <v>488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493</v>
      </c>
      <c r="AR40" s="2" t="s">
        <v>118</v>
      </c>
      <c r="AS40" s="2" t="s">
        <v>118</v>
      </c>
      <c r="AT40" s="2" t="s">
        <v>136</v>
      </c>
      <c r="AU40" s="2" t="s">
        <v>137</v>
      </c>
      <c r="AV40" s="2" t="s">
        <v>137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154</v>
      </c>
      <c r="F41" s="2" t="s">
        <v>494</v>
      </c>
      <c r="G41" s="2" t="s">
        <v>495</v>
      </c>
      <c r="H41" s="2" t="s">
        <v>496</v>
      </c>
      <c r="I41" s="2" t="s">
        <v>497</v>
      </c>
      <c r="J41" s="2" t="s">
        <v>118</v>
      </c>
      <c r="K41" s="2" t="s">
        <v>119</v>
      </c>
      <c r="L41" s="2" t="s">
        <v>118</v>
      </c>
      <c r="M41" s="2" t="s">
        <v>118</v>
      </c>
      <c r="N41" s="2" t="s">
        <v>498</v>
      </c>
      <c r="O41" s="2" t="s">
        <v>118</v>
      </c>
      <c r="P41" s="2" t="s">
        <v>122</v>
      </c>
      <c r="Q41" s="2" t="s">
        <v>499</v>
      </c>
      <c r="R41" s="2" t="s">
        <v>124</v>
      </c>
      <c r="S41" s="2" t="s">
        <v>500</v>
      </c>
      <c r="T41" s="2" t="s">
        <v>501</v>
      </c>
      <c r="U41" s="2" t="s">
        <v>118</v>
      </c>
      <c r="V41" s="2" t="s">
        <v>127</v>
      </c>
      <c r="W41" s="2" t="s">
        <v>502</v>
      </c>
      <c r="X41" s="2" t="s">
        <v>503</v>
      </c>
      <c r="Y41" s="2" t="s">
        <v>504</v>
      </c>
      <c r="Z41" s="2" t="s">
        <v>503</v>
      </c>
      <c r="AA41" s="2" t="s">
        <v>504</v>
      </c>
      <c r="AB41" s="2" t="s">
        <v>12</v>
      </c>
      <c r="AC41" s="2" t="s">
        <v>118</v>
      </c>
      <c r="AD41" s="2" t="s">
        <v>505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506</v>
      </c>
      <c r="AQ41" s="2" t="s">
        <v>507</v>
      </c>
      <c r="AR41" s="2" t="s">
        <v>118</v>
      </c>
      <c r="AS41" s="2" t="s">
        <v>118</v>
      </c>
      <c r="AT41" s="2" t="s">
        <v>136</v>
      </c>
      <c r="AU41" s="2" t="s">
        <v>137</v>
      </c>
      <c r="AV41" s="2" t="s">
        <v>137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508</v>
      </c>
      <c r="G42" s="2" t="s">
        <v>509</v>
      </c>
      <c r="H42" s="2" t="s">
        <v>510</v>
      </c>
      <c r="I42" s="2" t="s">
        <v>511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512</v>
      </c>
      <c r="O42" s="2" t="s">
        <v>120</v>
      </c>
      <c r="P42" s="2" t="s">
        <v>122</v>
      </c>
      <c r="Q42" s="2" t="s">
        <v>118</v>
      </c>
      <c r="R42" s="2" t="s">
        <v>124</v>
      </c>
      <c r="S42" s="2" t="s">
        <v>513</v>
      </c>
      <c r="T42" s="2" t="s">
        <v>514</v>
      </c>
      <c r="U42" s="2" t="s">
        <v>118</v>
      </c>
      <c r="V42" s="2" t="s">
        <v>127</v>
      </c>
      <c r="W42" s="2" t="s">
        <v>515</v>
      </c>
      <c r="X42" s="2" t="s">
        <v>228</v>
      </c>
      <c r="Y42" s="2" t="s">
        <v>229</v>
      </c>
      <c r="Z42" s="2" t="s">
        <v>228</v>
      </c>
      <c r="AA42" s="2" t="s">
        <v>280</v>
      </c>
      <c r="AB42" s="2" t="s">
        <v>131</v>
      </c>
      <c r="AC42" s="2" t="s">
        <v>120</v>
      </c>
      <c r="AD42" s="2" t="s">
        <v>516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517</v>
      </c>
      <c r="AQ42" s="2" t="s">
        <v>518</v>
      </c>
      <c r="AR42" s="2" t="s">
        <v>118</v>
      </c>
      <c r="AS42" s="2" t="s">
        <v>118</v>
      </c>
      <c r="AT42" s="2" t="s">
        <v>136</v>
      </c>
      <c r="AU42" s="2" t="s">
        <v>137</v>
      </c>
      <c r="AV42" s="2" t="s">
        <v>137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519</v>
      </c>
      <c r="G43" s="2" t="s">
        <v>520</v>
      </c>
      <c r="H43" s="2" t="s">
        <v>521</v>
      </c>
      <c r="I43" s="2" t="s">
        <v>522</v>
      </c>
      <c r="J43" s="2" t="s">
        <v>118</v>
      </c>
      <c r="K43" s="2" t="s">
        <v>119</v>
      </c>
      <c r="L43" s="2" t="s">
        <v>523</v>
      </c>
      <c r="M43" s="2" t="s">
        <v>118</v>
      </c>
      <c r="N43" s="2" t="s">
        <v>524</v>
      </c>
      <c r="O43" s="2" t="s">
        <v>523</v>
      </c>
      <c r="P43" s="2" t="s">
        <v>122</v>
      </c>
      <c r="Q43" s="2" t="s">
        <v>118</v>
      </c>
      <c r="R43" s="2" t="s">
        <v>124</v>
      </c>
      <c r="S43" s="2" t="s">
        <v>525</v>
      </c>
      <c r="T43" s="2" t="s">
        <v>212</v>
      </c>
      <c r="U43" s="2" t="s">
        <v>118</v>
      </c>
      <c r="V43" s="2" t="s">
        <v>127</v>
      </c>
      <c r="W43" s="2" t="s">
        <v>526</v>
      </c>
      <c r="X43" s="2" t="s">
        <v>6</v>
      </c>
      <c r="Y43" s="2" t="s">
        <v>527</v>
      </c>
      <c r="Z43" s="2" t="s">
        <v>6</v>
      </c>
      <c r="AA43" s="2" t="s">
        <v>527</v>
      </c>
      <c r="AB43" s="2" t="s">
        <v>6</v>
      </c>
      <c r="AC43" s="2" t="s">
        <v>523</v>
      </c>
      <c r="AD43" s="2" t="s">
        <v>528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529</v>
      </c>
      <c r="AJ43" s="2" t="s">
        <v>520</v>
      </c>
      <c r="AK43" s="2" t="s">
        <v>530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531</v>
      </c>
      <c r="AQ43" s="2" t="s">
        <v>532</v>
      </c>
      <c r="AR43" s="2" t="s">
        <v>118</v>
      </c>
      <c r="AS43" s="2" t="s">
        <v>118</v>
      </c>
      <c r="AT43" s="2" t="s">
        <v>136</v>
      </c>
      <c r="AU43" s="2" t="s">
        <v>137</v>
      </c>
      <c r="AV43" s="2" t="s">
        <v>137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533</v>
      </c>
      <c r="G44" s="2" t="s">
        <v>534</v>
      </c>
      <c r="H44" s="2" t="s">
        <v>535</v>
      </c>
      <c r="I44" s="2" t="s">
        <v>536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537</v>
      </c>
      <c r="O44" s="2" t="s">
        <v>120</v>
      </c>
      <c r="P44" s="2" t="s">
        <v>122</v>
      </c>
      <c r="Q44" s="2" t="s">
        <v>538</v>
      </c>
      <c r="R44" s="2" t="s">
        <v>124</v>
      </c>
      <c r="S44" s="2" t="s">
        <v>539</v>
      </c>
      <c r="T44" s="2" t="s">
        <v>403</v>
      </c>
      <c r="U44" s="2" t="s">
        <v>118</v>
      </c>
      <c r="V44" s="2" t="s">
        <v>127</v>
      </c>
      <c r="W44" s="2" t="s">
        <v>382</v>
      </c>
      <c r="X44" s="2" t="s">
        <v>129</v>
      </c>
      <c r="Y44" s="2" t="s">
        <v>130</v>
      </c>
      <c r="Z44" s="2" t="s">
        <v>129</v>
      </c>
      <c r="AA44" s="2" t="s">
        <v>178</v>
      </c>
      <c r="AB44" s="2" t="s">
        <v>131</v>
      </c>
      <c r="AC44" s="2" t="s">
        <v>120</v>
      </c>
      <c r="AD44" s="2" t="s">
        <v>132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136</v>
      </c>
      <c r="AU44" s="2" t="s">
        <v>137</v>
      </c>
      <c r="AV44" s="2" t="s">
        <v>137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540</v>
      </c>
      <c r="G45" s="2" t="s">
        <v>157</v>
      </c>
      <c r="H45" s="2" t="s">
        <v>534</v>
      </c>
      <c r="I45" s="2" t="s">
        <v>541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542</v>
      </c>
      <c r="O45" s="2" t="s">
        <v>120</v>
      </c>
      <c r="P45" s="2" t="s">
        <v>122</v>
      </c>
      <c r="Q45" s="2" t="s">
        <v>118</v>
      </c>
      <c r="R45" s="2" t="s">
        <v>124</v>
      </c>
      <c r="S45" s="2" t="s">
        <v>543</v>
      </c>
      <c r="T45" s="2" t="s">
        <v>544</v>
      </c>
      <c r="U45" s="2" t="s">
        <v>118</v>
      </c>
      <c r="V45" s="2" t="s">
        <v>127</v>
      </c>
      <c r="W45" s="2" t="s">
        <v>128</v>
      </c>
      <c r="X45" s="2" t="s">
        <v>129</v>
      </c>
      <c r="Y45" s="2" t="s">
        <v>130</v>
      </c>
      <c r="Z45" s="2" t="s">
        <v>129</v>
      </c>
      <c r="AA45" s="2" t="s">
        <v>178</v>
      </c>
      <c r="AB45" s="2" t="s">
        <v>131</v>
      </c>
      <c r="AC45" s="2" t="s">
        <v>120</v>
      </c>
      <c r="AD45" s="2" t="s">
        <v>132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545</v>
      </c>
      <c r="AQ45" s="2" t="s">
        <v>546</v>
      </c>
      <c r="AR45" s="2" t="s">
        <v>118</v>
      </c>
      <c r="AS45" s="2" t="s">
        <v>118</v>
      </c>
      <c r="AT45" s="2" t="s">
        <v>136</v>
      </c>
      <c r="AU45" s="2" t="s">
        <v>137</v>
      </c>
      <c r="AV45" s="2" t="s">
        <v>137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547</v>
      </c>
      <c r="G46" s="2" t="s">
        <v>548</v>
      </c>
      <c r="H46" s="2" t="s">
        <v>549</v>
      </c>
      <c r="I46" s="2" t="s">
        <v>550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551</v>
      </c>
      <c r="O46" s="2" t="s">
        <v>120</v>
      </c>
      <c r="P46" s="2" t="s">
        <v>122</v>
      </c>
      <c r="Q46" s="2" t="s">
        <v>118</v>
      </c>
      <c r="R46" s="2" t="s">
        <v>552</v>
      </c>
      <c r="S46" s="2" t="s">
        <v>553</v>
      </c>
      <c r="T46" s="2" t="s">
        <v>554</v>
      </c>
      <c r="U46" s="2" t="s">
        <v>118</v>
      </c>
      <c r="V46" s="2" t="s">
        <v>127</v>
      </c>
      <c r="W46" s="2" t="s">
        <v>555</v>
      </c>
      <c r="X46" s="2" t="s">
        <v>129</v>
      </c>
      <c r="Y46" s="2" t="s">
        <v>130</v>
      </c>
      <c r="Z46" s="2" t="s">
        <v>129</v>
      </c>
      <c r="AA46" s="2" t="s">
        <v>178</v>
      </c>
      <c r="AB46" s="2" t="s">
        <v>131</v>
      </c>
      <c r="AC46" s="2" t="s">
        <v>120</v>
      </c>
      <c r="AD46" s="2" t="s">
        <v>132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556</v>
      </c>
      <c r="AQ46" s="2" t="s">
        <v>557</v>
      </c>
      <c r="AR46" s="2" t="s">
        <v>118</v>
      </c>
      <c r="AS46" s="2" t="s">
        <v>118</v>
      </c>
      <c r="AT46" s="2" t="s">
        <v>136</v>
      </c>
      <c r="AU46" s="2" t="s">
        <v>137</v>
      </c>
      <c r="AV46" s="2" t="s">
        <v>137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558</v>
      </c>
      <c r="G47" s="2" t="s">
        <v>322</v>
      </c>
      <c r="H47" s="2" t="s">
        <v>237</v>
      </c>
      <c r="I47" s="2" t="s">
        <v>559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560</v>
      </c>
      <c r="O47" s="2" t="s">
        <v>120</v>
      </c>
      <c r="P47" s="2" t="s">
        <v>122</v>
      </c>
      <c r="Q47" s="2" t="s">
        <v>561</v>
      </c>
      <c r="R47" s="2" t="s">
        <v>124</v>
      </c>
      <c r="S47" s="2" t="s">
        <v>562</v>
      </c>
      <c r="T47" s="2" t="s">
        <v>563</v>
      </c>
      <c r="U47" s="2" t="s">
        <v>118</v>
      </c>
      <c r="V47" s="2" t="s">
        <v>127</v>
      </c>
      <c r="W47" s="2" t="s">
        <v>411</v>
      </c>
      <c r="X47" s="2" t="s">
        <v>129</v>
      </c>
      <c r="Y47" s="2" t="s">
        <v>130</v>
      </c>
      <c r="Z47" s="2" t="s">
        <v>129</v>
      </c>
      <c r="AA47" s="2" t="s">
        <v>178</v>
      </c>
      <c r="AB47" s="2" t="s">
        <v>131</v>
      </c>
      <c r="AC47" s="2" t="s">
        <v>120</v>
      </c>
      <c r="AD47" s="2" t="s">
        <v>132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564</v>
      </c>
      <c r="AQ47" s="2" t="s">
        <v>565</v>
      </c>
      <c r="AR47" s="2" t="s">
        <v>118</v>
      </c>
      <c r="AS47" s="2" t="s">
        <v>118</v>
      </c>
      <c r="AT47" s="2" t="s">
        <v>136</v>
      </c>
      <c r="AU47" s="2" t="s">
        <v>137</v>
      </c>
      <c r="AV47" s="2" t="s">
        <v>137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566</v>
      </c>
      <c r="G48" s="2" t="s">
        <v>567</v>
      </c>
      <c r="H48" s="2" t="s">
        <v>237</v>
      </c>
      <c r="I48" s="2" t="s">
        <v>568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569</v>
      </c>
      <c r="O48" s="2" t="s">
        <v>120</v>
      </c>
      <c r="P48" s="2" t="s">
        <v>122</v>
      </c>
      <c r="Q48" s="2" t="s">
        <v>118</v>
      </c>
      <c r="R48" s="2" t="s">
        <v>124</v>
      </c>
      <c r="S48" s="2" t="s">
        <v>570</v>
      </c>
      <c r="T48" s="2" t="s">
        <v>571</v>
      </c>
      <c r="U48" s="2" t="s">
        <v>118</v>
      </c>
      <c r="V48" s="2" t="s">
        <v>127</v>
      </c>
      <c r="W48" s="2" t="s">
        <v>572</v>
      </c>
      <c r="X48" s="2" t="s">
        <v>10</v>
      </c>
      <c r="Y48" s="2" t="s">
        <v>190</v>
      </c>
      <c r="Z48" s="2" t="s">
        <v>10</v>
      </c>
      <c r="AA48" s="2" t="s">
        <v>190</v>
      </c>
      <c r="AB48" s="2" t="s">
        <v>131</v>
      </c>
      <c r="AC48" s="2" t="s">
        <v>120</v>
      </c>
      <c r="AD48" s="2" t="s">
        <v>573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574</v>
      </c>
      <c r="AQ48" s="2" t="s">
        <v>575</v>
      </c>
      <c r="AR48" s="2" t="s">
        <v>118</v>
      </c>
      <c r="AS48" s="2" t="s">
        <v>118</v>
      </c>
      <c r="AT48" s="2" t="s">
        <v>136</v>
      </c>
      <c r="AU48" s="2" t="s">
        <v>137</v>
      </c>
      <c r="AV48" s="2" t="s">
        <v>137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576</v>
      </c>
      <c r="G49" s="2" t="s">
        <v>261</v>
      </c>
      <c r="H49" s="2" t="s">
        <v>358</v>
      </c>
      <c r="I49" s="2" t="s">
        <v>577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578</v>
      </c>
      <c r="O49" s="2" t="s">
        <v>120</v>
      </c>
      <c r="P49" s="2" t="s">
        <v>122</v>
      </c>
      <c r="Q49" s="2" t="s">
        <v>579</v>
      </c>
      <c r="R49" s="2" t="s">
        <v>124</v>
      </c>
      <c r="S49" s="2" t="s">
        <v>580</v>
      </c>
      <c r="T49" s="2" t="s">
        <v>581</v>
      </c>
      <c r="U49" s="2" t="s">
        <v>118</v>
      </c>
      <c r="V49" s="2" t="s">
        <v>127</v>
      </c>
      <c r="W49" s="2" t="s">
        <v>582</v>
      </c>
      <c r="X49" s="2" t="s">
        <v>10</v>
      </c>
      <c r="Y49" s="2" t="s">
        <v>190</v>
      </c>
      <c r="Z49" s="2" t="s">
        <v>10</v>
      </c>
      <c r="AA49" s="2" t="s">
        <v>190</v>
      </c>
      <c r="AB49" s="2" t="s">
        <v>131</v>
      </c>
      <c r="AC49" s="2" t="s">
        <v>120</v>
      </c>
      <c r="AD49" s="2" t="s">
        <v>573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583</v>
      </c>
      <c r="AQ49" s="2" t="s">
        <v>584</v>
      </c>
      <c r="AR49" s="2" t="s">
        <v>118</v>
      </c>
      <c r="AS49" s="2" t="s">
        <v>118</v>
      </c>
      <c r="AT49" s="2" t="s">
        <v>136</v>
      </c>
      <c r="AU49" s="2" t="s">
        <v>137</v>
      </c>
      <c r="AV49" s="2" t="s">
        <v>137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585</v>
      </c>
      <c r="G50" s="2" t="s">
        <v>586</v>
      </c>
      <c r="H50" s="2" t="s">
        <v>587</v>
      </c>
      <c r="I50" s="2" t="s">
        <v>588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589</v>
      </c>
      <c r="O50" s="2" t="s">
        <v>120</v>
      </c>
      <c r="P50" s="2" t="s">
        <v>122</v>
      </c>
      <c r="Q50" s="2" t="s">
        <v>118</v>
      </c>
      <c r="R50" s="2" t="s">
        <v>124</v>
      </c>
      <c r="S50" s="2" t="s">
        <v>590</v>
      </c>
      <c r="T50" s="2" t="s">
        <v>591</v>
      </c>
      <c r="U50" s="2" t="s">
        <v>118</v>
      </c>
      <c r="V50" s="2" t="s">
        <v>127</v>
      </c>
      <c r="W50" s="2" t="s">
        <v>592</v>
      </c>
      <c r="X50" s="2" t="s">
        <v>10</v>
      </c>
      <c r="Y50" s="2" t="s">
        <v>190</v>
      </c>
      <c r="Z50" s="2" t="s">
        <v>10</v>
      </c>
      <c r="AA50" s="2" t="s">
        <v>190</v>
      </c>
      <c r="AB50" s="2" t="s">
        <v>131</v>
      </c>
      <c r="AC50" s="2" t="s">
        <v>120</v>
      </c>
      <c r="AD50" s="2" t="s">
        <v>573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593</v>
      </c>
      <c r="AQ50" s="2" t="s">
        <v>118</v>
      </c>
      <c r="AR50" s="2" t="s">
        <v>118</v>
      </c>
      <c r="AS50" s="2" t="s">
        <v>118</v>
      </c>
      <c r="AT50" s="2" t="s">
        <v>136</v>
      </c>
      <c r="AU50" s="2" t="s">
        <v>137</v>
      </c>
      <c r="AV50" s="2" t="s">
        <v>137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594</v>
      </c>
      <c r="G51" s="2" t="s">
        <v>595</v>
      </c>
      <c r="H51" s="2" t="s">
        <v>596</v>
      </c>
      <c r="I51" s="2" t="s">
        <v>597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598</v>
      </c>
      <c r="O51" s="2" t="s">
        <v>120</v>
      </c>
      <c r="P51" s="2" t="s">
        <v>122</v>
      </c>
      <c r="Q51" s="2" t="s">
        <v>599</v>
      </c>
      <c r="R51" s="2" t="s">
        <v>379</v>
      </c>
      <c r="S51" s="2" t="s">
        <v>600</v>
      </c>
      <c r="T51" s="2" t="s">
        <v>571</v>
      </c>
      <c r="U51" s="2" t="s">
        <v>601</v>
      </c>
      <c r="V51" s="2" t="s">
        <v>127</v>
      </c>
      <c r="W51" s="2" t="s">
        <v>602</v>
      </c>
      <c r="X51" s="2" t="s">
        <v>10</v>
      </c>
      <c r="Y51" s="2" t="s">
        <v>190</v>
      </c>
      <c r="Z51" s="2" t="s">
        <v>10</v>
      </c>
      <c r="AA51" s="2" t="s">
        <v>190</v>
      </c>
      <c r="AB51" s="2" t="s">
        <v>131</v>
      </c>
      <c r="AC51" s="2" t="s">
        <v>120</v>
      </c>
      <c r="AD51" s="2" t="s">
        <v>404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603</v>
      </c>
      <c r="AQ51" s="2" t="s">
        <v>604</v>
      </c>
      <c r="AR51" s="2" t="s">
        <v>118</v>
      </c>
      <c r="AS51" s="2" t="s">
        <v>118</v>
      </c>
      <c r="AT51" s="2" t="s">
        <v>136</v>
      </c>
      <c r="AU51" s="2" t="s">
        <v>137</v>
      </c>
      <c r="AV51" s="2" t="s">
        <v>137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605</v>
      </c>
      <c r="G52" s="2" t="s">
        <v>261</v>
      </c>
      <c r="H52" s="2" t="s">
        <v>606</v>
      </c>
      <c r="I52" s="2" t="s">
        <v>607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608</v>
      </c>
      <c r="O52" s="2" t="s">
        <v>120</v>
      </c>
      <c r="P52" s="2" t="s">
        <v>122</v>
      </c>
      <c r="Q52" s="2" t="s">
        <v>118</v>
      </c>
      <c r="R52" s="2" t="s">
        <v>379</v>
      </c>
      <c r="S52" s="2" t="s">
        <v>609</v>
      </c>
      <c r="T52" s="2" t="s">
        <v>610</v>
      </c>
      <c r="U52" s="2" t="s">
        <v>118</v>
      </c>
      <c r="V52" s="2" t="s">
        <v>127</v>
      </c>
      <c r="W52" s="2" t="s">
        <v>611</v>
      </c>
      <c r="X52" s="2" t="s">
        <v>10</v>
      </c>
      <c r="Y52" s="2" t="s">
        <v>190</v>
      </c>
      <c r="Z52" s="2" t="s">
        <v>10</v>
      </c>
      <c r="AA52" s="2" t="s">
        <v>190</v>
      </c>
      <c r="AB52" s="2" t="s">
        <v>131</v>
      </c>
      <c r="AC52" s="2" t="s">
        <v>120</v>
      </c>
      <c r="AD52" s="2" t="s">
        <v>404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612</v>
      </c>
      <c r="AR52" s="2" t="s">
        <v>118</v>
      </c>
      <c r="AS52" s="2" t="s">
        <v>118</v>
      </c>
      <c r="AT52" s="2" t="s">
        <v>136</v>
      </c>
      <c r="AU52" s="2" t="s">
        <v>137</v>
      </c>
      <c r="AV52" s="2" t="s">
        <v>137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235</v>
      </c>
      <c r="G53" s="2" t="s">
        <v>613</v>
      </c>
      <c r="H53" s="2" t="s">
        <v>463</v>
      </c>
      <c r="I53" s="2" t="s">
        <v>614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615</v>
      </c>
      <c r="O53" s="2" t="s">
        <v>120</v>
      </c>
      <c r="P53" s="2" t="s">
        <v>122</v>
      </c>
      <c r="Q53" s="2" t="s">
        <v>616</v>
      </c>
      <c r="R53" s="2" t="s">
        <v>124</v>
      </c>
      <c r="S53" s="2" t="s">
        <v>617</v>
      </c>
      <c r="T53" s="2" t="s">
        <v>618</v>
      </c>
      <c r="U53" s="2" t="s">
        <v>118</v>
      </c>
      <c r="V53" s="2" t="s">
        <v>127</v>
      </c>
      <c r="W53" s="2" t="s">
        <v>128</v>
      </c>
      <c r="X53" s="2" t="s">
        <v>129</v>
      </c>
      <c r="Y53" s="2" t="s">
        <v>130</v>
      </c>
      <c r="Z53" s="2" t="s">
        <v>129</v>
      </c>
      <c r="AA53" s="2" t="s">
        <v>178</v>
      </c>
      <c r="AB53" s="2" t="s">
        <v>131</v>
      </c>
      <c r="AC53" s="2" t="s">
        <v>120</v>
      </c>
      <c r="AD53" s="2" t="s">
        <v>132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118</v>
      </c>
      <c r="AS53" s="2" t="s">
        <v>118</v>
      </c>
      <c r="AT53" s="2" t="s">
        <v>136</v>
      </c>
      <c r="AU53" s="2" t="s">
        <v>137</v>
      </c>
      <c r="AV53" s="2" t="s">
        <v>137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519</v>
      </c>
      <c r="G54" s="2" t="s">
        <v>619</v>
      </c>
      <c r="H54" s="2" t="s">
        <v>620</v>
      </c>
      <c r="I54" s="2" t="s">
        <v>621</v>
      </c>
      <c r="J54" s="2" t="s">
        <v>118</v>
      </c>
      <c r="K54" s="2" t="s">
        <v>119</v>
      </c>
      <c r="L54" s="2" t="s">
        <v>120</v>
      </c>
      <c r="M54" s="2" t="s">
        <v>118</v>
      </c>
      <c r="N54" s="2" t="s">
        <v>622</v>
      </c>
      <c r="O54" s="2" t="s">
        <v>120</v>
      </c>
      <c r="P54" s="2" t="s">
        <v>122</v>
      </c>
      <c r="Q54" s="2" t="s">
        <v>623</v>
      </c>
      <c r="R54" s="2" t="s">
        <v>124</v>
      </c>
      <c r="S54" s="2" t="s">
        <v>624</v>
      </c>
      <c r="T54" s="2" t="s">
        <v>625</v>
      </c>
      <c r="U54" s="2" t="s">
        <v>118</v>
      </c>
      <c r="V54" s="2" t="s">
        <v>127</v>
      </c>
      <c r="W54" s="2" t="s">
        <v>626</v>
      </c>
      <c r="X54" s="2" t="s">
        <v>10</v>
      </c>
      <c r="Y54" s="2" t="s">
        <v>190</v>
      </c>
      <c r="Z54" s="2" t="s">
        <v>10</v>
      </c>
      <c r="AA54" s="2" t="s">
        <v>191</v>
      </c>
      <c r="AB54" s="2" t="s">
        <v>131</v>
      </c>
      <c r="AC54" s="2" t="s">
        <v>120</v>
      </c>
      <c r="AD54" s="2" t="s">
        <v>627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118</v>
      </c>
      <c r="AS54" s="2" t="s">
        <v>118</v>
      </c>
      <c r="AT54" s="2" t="s">
        <v>136</v>
      </c>
      <c r="AU54" s="2" t="s">
        <v>137</v>
      </c>
      <c r="AV54" s="2" t="s">
        <v>137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628</v>
      </c>
      <c r="G55" s="2" t="s">
        <v>629</v>
      </c>
      <c r="H55" s="2" t="s">
        <v>458</v>
      </c>
      <c r="I55" s="2" t="s">
        <v>630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631</v>
      </c>
      <c r="O55" s="2" t="s">
        <v>120</v>
      </c>
      <c r="P55" s="2" t="s">
        <v>122</v>
      </c>
      <c r="Q55" s="2" t="s">
        <v>632</v>
      </c>
      <c r="R55" s="2" t="s">
        <v>124</v>
      </c>
      <c r="S55" s="2" t="s">
        <v>633</v>
      </c>
      <c r="T55" s="2" t="s">
        <v>634</v>
      </c>
      <c r="U55" s="2" t="s">
        <v>118</v>
      </c>
      <c r="V55" s="2" t="s">
        <v>127</v>
      </c>
      <c r="W55" s="2" t="s">
        <v>128</v>
      </c>
      <c r="X55" s="2" t="s">
        <v>129</v>
      </c>
      <c r="Y55" s="2" t="s">
        <v>130</v>
      </c>
      <c r="Z55" s="2" t="s">
        <v>129</v>
      </c>
      <c r="AA55" s="2" t="s">
        <v>178</v>
      </c>
      <c r="AB55" s="2" t="s">
        <v>131</v>
      </c>
      <c r="AC55" s="2" t="s">
        <v>120</v>
      </c>
      <c r="AD55" s="2" t="s">
        <v>132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118</v>
      </c>
      <c r="AS55" s="2" t="s">
        <v>118</v>
      </c>
      <c r="AT55" s="2" t="s">
        <v>136</v>
      </c>
      <c r="AU55" s="2" t="s">
        <v>137</v>
      </c>
      <c r="AV55" s="2" t="s">
        <v>137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519</v>
      </c>
      <c r="G56" s="2" t="s">
        <v>635</v>
      </c>
      <c r="H56" s="2" t="s">
        <v>358</v>
      </c>
      <c r="I56" s="2" t="s">
        <v>636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637</v>
      </c>
      <c r="O56" s="2" t="s">
        <v>120</v>
      </c>
      <c r="P56" s="2" t="s">
        <v>122</v>
      </c>
      <c r="Q56" s="2" t="s">
        <v>638</v>
      </c>
      <c r="R56" s="2" t="s">
        <v>379</v>
      </c>
      <c r="S56" s="2" t="s">
        <v>639</v>
      </c>
      <c r="T56" s="2" t="s">
        <v>640</v>
      </c>
      <c r="U56" s="2" t="s">
        <v>118</v>
      </c>
      <c r="V56" s="2" t="s">
        <v>127</v>
      </c>
      <c r="W56" s="2" t="s">
        <v>641</v>
      </c>
      <c r="X56" s="2" t="s">
        <v>129</v>
      </c>
      <c r="Y56" s="2" t="s">
        <v>130</v>
      </c>
      <c r="Z56" s="2" t="s">
        <v>129</v>
      </c>
      <c r="AA56" s="2" t="s">
        <v>178</v>
      </c>
      <c r="AB56" s="2" t="s">
        <v>131</v>
      </c>
      <c r="AC56" s="2" t="s">
        <v>120</v>
      </c>
      <c r="AD56" s="2" t="s">
        <v>132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642</v>
      </c>
      <c r="AQ56" s="2" t="s">
        <v>643</v>
      </c>
      <c r="AR56" s="2" t="s">
        <v>118</v>
      </c>
      <c r="AS56" s="2" t="s">
        <v>118</v>
      </c>
      <c r="AT56" s="2" t="s">
        <v>136</v>
      </c>
      <c r="AU56" s="2" t="s">
        <v>137</v>
      </c>
      <c r="AV56" s="2" t="s">
        <v>137</v>
      </c>
      <c r="AW56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645</v>
      </c>
    </row>
    <row r="2" spans="1:1" x14ac:dyDescent="0.25">
      <c r="A2" t="s">
        <v>646</v>
      </c>
    </row>
    <row r="3" spans="1:1" x14ac:dyDescent="0.25">
      <c r="A3" t="s">
        <v>647</v>
      </c>
    </row>
    <row r="4" spans="1:1" x14ac:dyDescent="0.25">
      <c r="A4" t="s">
        <v>648</v>
      </c>
    </row>
    <row r="5" spans="1:1" x14ac:dyDescent="0.25">
      <c r="A5" t="s">
        <v>120</v>
      </c>
    </row>
    <row r="6" spans="1:1" x14ac:dyDescent="0.25">
      <c r="A6" t="s">
        <v>649</v>
      </c>
    </row>
    <row r="7" spans="1:1" x14ac:dyDescent="0.25">
      <c r="A7" t="s">
        <v>650</v>
      </c>
    </row>
    <row r="8" spans="1:1" x14ac:dyDescent="0.25">
      <c r="A8" t="s">
        <v>651</v>
      </c>
    </row>
    <row r="9" spans="1:1" x14ac:dyDescent="0.25">
      <c r="A9" t="s">
        <v>652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657</v>
      </c>
    </row>
    <row r="15" spans="1:1" x14ac:dyDescent="0.25">
      <c r="A15" t="s">
        <v>658</v>
      </c>
    </row>
    <row r="16" spans="1:1" x14ac:dyDescent="0.25">
      <c r="A16" t="s">
        <v>659</v>
      </c>
    </row>
    <row r="17" spans="1:1" x14ac:dyDescent="0.25">
      <c r="A17" t="s">
        <v>660</v>
      </c>
    </row>
    <row r="18" spans="1:1" x14ac:dyDescent="0.25">
      <c r="A18" t="s">
        <v>661</v>
      </c>
    </row>
    <row r="19" spans="1:1" x14ac:dyDescent="0.25">
      <c r="A19" t="s">
        <v>662</v>
      </c>
    </row>
    <row r="20" spans="1:1" x14ac:dyDescent="0.25">
      <c r="A20" t="s">
        <v>663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523</v>
      </c>
    </row>
    <row r="24" spans="1:1" x14ac:dyDescent="0.25">
      <c r="A24" t="s">
        <v>666</v>
      </c>
    </row>
    <row r="25" spans="1:1" x14ac:dyDescent="0.25">
      <c r="A25" t="s">
        <v>667</v>
      </c>
    </row>
    <row r="26" spans="1:1" x14ac:dyDescent="0.25">
      <c r="A26" t="s">
        <v>668</v>
      </c>
    </row>
    <row r="27" spans="1:1" x14ac:dyDescent="0.25">
      <c r="A27" t="s">
        <v>669</v>
      </c>
    </row>
    <row r="28" spans="1:1" x14ac:dyDescent="0.25">
      <c r="A28" t="s">
        <v>160</v>
      </c>
    </row>
    <row r="29" spans="1:1" x14ac:dyDescent="0.25">
      <c r="A29" t="s">
        <v>142</v>
      </c>
    </row>
    <row r="30" spans="1:1" x14ac:dyDescent="0.25">
      <c r="A30" t="s">
        <v>670</v>
      </c>
    </row>
    <row r="31" spans="1:1" x14ac:dyDescent="0.25">
      <c r="A31" t="s">
        <v>671</v>
      </c>
    </row>
    <row r="32" spans="1:1" x14ac:dyDescent="0.25">
      <c r="A32" t="s">
        <v>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645</v>
      </c>
    </row>
    <row r="2" spans="1:1" x14ac:dyDescent="0.25">
      <c r="A2" t="s">
        <v>646</v>
      </c>
    </row>
    <row r="3" spans="1:1" x14ac:dyDescent="0.25">
      <c r="A3" t="s">
        <v>647</v>
      </c>
    </row>
    <row r="4" spans="1:1" x14ac:dyDescent="0.25">
      <c r="A4" t="s">
        <v>648</v>
      </c>
    </row>
    <row r="5" spans="1:1" x14ac:dyDescent="0.25">
      <c r="A5" t="s">
        <v>120</v>
      </c>
    </row>
    <row r="6" spans="1:1" x14ac:dyDescent="0.25">
      <c r="A6" t="s">
        <v>649</v>
      </c>
    </row>
    <row r="7" spans="1:1" x14ac:dyDescent="0.25">
      <c r="A7" t="s">
        <v>650</v>
      </c>
    </row>
    <row r="8" spans="1:1" x14ac:dyDescent="0.25">
      <c r="A8" t="s">
        <v>651</v>
      </c>
    </row>
    <row r="9" spans="1:1" x14ac:dyDescent="0.25">
      <c r="A9" t="s">
        <v>652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657</v>
      </c>
    </row>
    <row r="15" spans="1:1" x14ac:dyDescent="0.25">
      <c r="A15" t="s">
        <v>658</v>
      </c>
    </row>
    <row r="16" spans="1:1" x14ac:dyDescent="0.25">
      <c r="A16" t="s">
        <v>659</v>
      </c>
    </row>
    <row r="17" spans="1:1" x14ac:dyDescent="0.25">
      <c r="A17" t="s">
        <v>660</v>
      </c>
    </row>
    <row r="18" spans="1:1" x14ac:dyDescent="0.25">
      <c r="A18" t="s">
        <v>661</v>
      </c>
    </row>
    <row r="19" spans="1:1" x14ac:dyDescent="0.25">
      <c r="A19" t="s">
        <v>662</v>
      </c>
    </row>
    <row r="20" spans="1:1" x14ac:dyDescent="0.25">
      <c r="A20" t="s">
        <v>663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523</v>
      </c>
    </row>
    <row r="24" spans="1:1" x14ac:dyDescent="0.25">
      <c r="A24" t="s">
        <v>666</v>
      </c>
    </row>
    <row r="25" spans="1:1" x14ac:dyDescent="0.25">
      <c r="A25" t="s">
        <v>667</v>
      </c>
    </row>
    <row r="26" spans="1:1" x14ac:dyDescent="0.25">
      <c r="A26" t="s">
        <v>668</v>
      </c>
    </row>
    <row r="27" spans="1:1" x14ac:dyDescent="0.25">
      <c r="A27" t="s">
        <v>669</v>
      </c>
    </row>
    <row r="28" spans="1:1" x14ac:dyDescent="0.25">
      <c r="A28" t="s">
        <v>160</v>
      </c>
    </row>
    <row r="29" spans="1:1" x14ac:dyDescent="0.25">
      <c r="A29" t="s">
        <v>142</v>
      </c>
    </row>
    <row r="30" spans="1:1" x14ac:dyDescent="0.25">
      <c r="A30" t="s">
        <v>670</v>
      </c>
    </row>
    <row r="31" spans="1:1" x14ac:dyDescent="0.25">
      <c r="A31" t="s">
        <v>671</v>
      </c>
    </row>
    <row r="32" spans="1:1" x14ac:dyDescent="0.25">
      <c r="A32" t="s">
        <v>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674</v>
      </c>
    </row>
    <row r="3" spans="1:1" x14ac:dyDescent="0.25">
      <c r="A3" t="s">
        <v>675</v>
      </c>
    </row>
    <row r="4" spans="1:1" x14ac:dyDescent="0.25">
      <c r="A4" t="s">
        <v>676</v>
      </c>
    </row>
    <row r="5" spans="1:1" x14ac:dyDescent="0.25">
      <c r="A5" t="s">
        <v>677</v>
      </c>
    </row>
    <row r="6" spans="1:1" x14ac:dyDescent="0.25">
      <c r="A6" t="s">
        <v>678</v>
      </c>
    </row>
    <row r="7" spans="1:1" x14ac:dyDescent="0.25">
      <c r="A7" t="s">
        <v>124</v>
      </c>
    </row>
    <row r="8" spans="1:1" x14ac:dyDescent="0.25">
      <c r="A8" t="s">
        <v>679</v>
      </c>
    </row>
    <row r="9" spans="1:1" x14ac:dyDescent="0.25">
      <c r="A9" t="s">
        <v>443</v>
      </c>
    </row>
    <row r="10" spans="1:1" x14ac:dyDescent="0.25">
      <c r="A10" t="s">
        <v>680</v>
      </c>
    </row>
    <row r="11" spans="1:1" x14ac:dyDescent="0.25">
      <c r="A11" t="s">
        <v>681</v>
      </c>
    </row>
    <row r="12" spans="1:1" x14ac:dyDescent="0.25">
      <c r="A12" t="s">
        <v>682</v>
      </c>
    </row>
    <row r="13" spans="1:1" x14ac:dyDescent="0.25">
      <c r="A13" t="s">
        <v>683</v>
      </c>
    </row>
    <row r="14" spans="1:1" x14ac:dyDescent="0.25">
      <c r="A14" t="s">
        <v>552</v>
      </c>
    </row>
    <row r="15" spans="1:1" x14ac:dyDescent="0.25">
      <c r="A15" t="s">
        <v>266</v>
      </c>
    </row>
    <row r="16" spans="1:1" x14ac:dyDescent="0.25">
      <c r="A16" t="s">
        <v>684</v>
      </c>
    </row>
    <row r="17" spans="1:1" x14ac:dyDescent="0.25">
      <c r="A17" t="s">
        <v>685</v>
      </c>
    </row>
    <row r="18" spans="1:1" x14ac:dyDescent="0.25">
      <c r="A18" t="s">
        <v>686</v>
      </c>
    </row>
    <row r="19" spans="1:1" x14ac:dyDescent="0.25">
      <c r="A19" t="s">
        <v>687</v>
      </c>
    </row>
    <row r="20" spans="1:1" x14ac:dyDescent="0.25">
      <c r="A20" t="s">
        <v>688</v>
      </c>
    </row>
    <row r="21" spans="1:1" x14ac:dyDescent="0.25">
      <c r="A21" t="s">
        <v>689</v>
      </c>
    </row>
    <row r="22" spans="1:1" x14ac:dyDescent="0.25">
      <c r="A22" t="s">
        <v>690</v>
      </c>
    </row>
    <row r="23" spans="1:1" x14ac:dyDescent="0.25">
      <c r="A23" t="s">
        <v>691</v>
      </c>
    </row>
    <row r="24" spans="1:1" x14ac:dyDescent="0.25">
      <c r="A24" t="s">
        <v>692</v>
      </c>
    </row>
    <row r="25" spans="1:1" x14ac:dyDescent="0.25">
      <c r="A25" t="s">
        <v>693</v>
      </c>
    </row>
    <row r="26" spans="1:1" x14ac:dyDescent="0.25">
      <c r="A26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694</v>
      </c>
    </row>
    <row r="2" spans="1:1" x14ac:dyDescent="0.25">
      <c r="A2" t="s">
        <v>689</v>
      </c>
    </row>
    <row r="3" spans="1:1" x14ac:dyDescent="0.25">
      <c r="A3" t="s">
        <v>695</v>
      </c>
    </row>
    <row r="4" spans="1:1" x14ac:dyDescent="0.25">
      <c r="A4" t="s">
        <v>696</v>
      </c>
    </row>
    <row r="5" spans="1:1" x14ac:dyDescent="0.25">
      <c r="A5" t="s">
        <v>697</v>
      </c>
    </row>
    <row r="6" spans="1:1" x14ac:dyDescent="0.25">
      <c r="A6" t="s">
        <v>698</v>
      </c>
    </row>
    <row r="7" spans="1:1" x14ac:dyDescent="0.25">
      <c r="A7" t="s">
        <v>127</v>
      </c>
    </row>
    <row r="8" spans="1:1" x14ac:dyDescent="0.25">
      <c r="A8" t="s">
        <v>699</v>
      </c>
    </row>
    <row r="9" spans="1:1" x14ac:dyDescent="0.25">
      <c r="A9" t="s">
        <v>700</v>
      </c>
    </row>
    <row r="10" spans="1:1" x14ac:dyDescent="0.25">
      <c r="A10" t="s">
        <v>701</v>
      </c>
    </row>
    <row r="11" spans="1:1" x14ac:dyDescent="0.25">
      <c r="A11" t="s">
        <v>702</v>
      </c>
    </row>
    <row r="12" spans="1:1" x14ac:dyDescent="0.25">
      <c r="A12" t="s">
        <v>703</v>
      </c>
    </row>
    <row r="13" spans="1:1" x14ac:dyDescent="0.25">
      <c r="A13" t="s">
        <v>704</v>
      </c>
    </row>
    <row r="14" spans="1:1" x14ac:dyDescent="0.25">
      <c r="A14" t="s">
        <v>705</v>
      </c>
    </row>
    <row r="15" spans="1:1" x14ac:dyDescent="0.25">
      <c r="A15" t="s">
        <v>706</v>
      </c>
    </row>
    <row r="16" spans="1:1" x14ac:dyDescent="0.25">
      <c r="A16" t="s">
        <v>707</v>
      </c>
    </row>
    <row r="17" spans="1:1" x14ac:dyDescent="0.25">
      <c r="A17" t="s">
        <v>708</v>
      </c>
    </row>
    <row r="18" spans="1:1" x14ac:dyDescent="0.25">
      <c r="A18" t="s">
        <v>709</v>
      </c>
    </row>
    <row r="19" spans="1:1" x14ac:dyDescent="0.25">
      <c r="A19" t="s">
        <v>710</v>
      </c>
    </row>
    <row r="20" spans="1:1" x14ac:dyDescent="0.25">
      <c r="A20" t="s">
        <v>711</v>
      </c>
    </row>
    <row r="21" spans="1:1" x14ac:dyDescent="0.25">
      <c r="A21" t="s">
        <v>712</v>
      </c>
    </row>
    <row r="22" spans="1:1" x14ac:dyDescent="0.25">
      <c r="A22" t="s">
        <v>713</v>
      </c>
    </row>
    <row r="23" spans="1:1" x14ac:dyDescent="0.25">
      <c r="A23" t="s">
        <v>674</v>
      </c>
    </row>
    <row r="24" spans="1:1" x14ac:dyDescent="0.25">
      <c r="A24" t="s">
        <v>552</v>
      </c>
    </row>
    <row r="25" spans="1:1" x14ac:dyDescent="0.25">
      <c r="A25" t="s">
        <v>714</v>
      </c>
    </row>
    <row r="26" spans="1:1" x14ac:dyDescent="0.25">
      <c r="A26" t="s">
        <v>715</v>
      </c>
    </row>
    <row r="27" spans="1:1" x14ac:dyDescent="0.25">
      <c r="A27" t="s">
        <v>716</v>
      </c>
    </row>
    <row r="28" spans="1:1" x14ac:dyDescent="0.25">
      <c r="A28" t="s">
        <v>717</v>
      </c>
    </row>
    <row r="29" spans="1:1" x14ac:dyDescent="0.25">
      <c r="A29" t="s">
        <v>718</v>
      </c>
    </row>
    <row r="30" spans="1:1" x14ac:dyDescent="0.25">
      <c r="A30" t="s">
        <v>719</v>
      </c>
    </row>
    <row r="31" spans="1:1" x14ac:dyDescent="0.25">
      <c r="A31" t="s">
        <v>720</v>
      </c>
    </row>
    <row r="32" spans="1:1" x14ac:dyDescent="0.25">
      <c r="A32" t="s">
        <v>721</v>
      </c>
    </row>
    <row r="33" spans="1:1" x14ac:dyDescent="0.25">
      <c r="A33" t="s">
        <v>722</v>
      </c>
    </row>
    <row r="34" spans="1:1" x14ac:dyDescent="0.25">
      <c r="A34" t="s">
        <v>723</v>
      </c>
    </row>
    <row r="35" spans="1:1" x14ac:dyDescent="0.25">
      <c r="A35" t="s">
        <v>724</v>
      </c>
    </row>
    <row r="36" spans="1:1" x14ac:dyDescent="0.25">
      <c r="A36" t="s">
        <v>725</v>
      </c>
    </row>
    <row r="37" spans="1:1" x14ac:dyDescent="0.25">
      <c r="A37" t="s">
        <v>726</v>
      </c>
    </row>
    <row r="38" spans="1:1" x14ac:dyDescent="0.25">
      <c r="A38" t="s">
        <v>727</v>
      </c>
    </row>
    <row r="39" spans="1:1" x14ac:dyDescent="0.25">
      <c r="A39" t="s">
        <v>728</v>
      </c>
    </row>
    <row r="40" spans="1:1" x14ac:dyDescent="0.25">
      <c r="A40" t="s">
        <v>729</v>
      </c>
    </row>
    <row r="41" spans="1:1" x14ac:dyDescent="0.25">
      <c r="A41" t="s">
        <v>730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645</v>
      </c>
    </row>
    <row r="2" spans="1:1" x14ac:dyDescent="0.25">
      <c r="A2" t="s">
        <v>646</v>
      </c>
    </row>
    <row r="3" spans="1:1" x14ac:dyDescent="0.25">
      <c r="A3" t="s">
        <v>647</v>
      </c>
    </row>
    <row r="4" spans="1:1" x14ac:dyDescent="0.25">
      <c r="A4" t="s">
        <v>648</v>
      </c>
    </row>
    <row r="5" spans="1:1" x14ac:dyDescent="0.25">
      <c r="A5" t="s">
        <v>120</v>
      </c>
    </row>
    <row r="6" spans="1:1" x14ac:dyDescent="0.25">
      <c r="A6" t="s">
        <v>649</v>
      </c>
    </row>
    <row r="7" spans="1:1" x14ac:dyDescent="0.25">
      <c r="A7" t="s">
        <v>650</v>
      </c>
    </row>
    <row r="8" spans="1:1" x14ac:dyDescent="0.25">
      <c r="A8" t="s">
        <v>651</v>
      </c>
    </row>
    <row r="9" spans="1:1" x14ac:dyDescent="0.25">
      <c r="A9" t="s">
        <v>652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657</v>
      </c>
    </row>
    <row r="15" spans="1:1" x14ac:dyDescent="0.25">
      <c r="A15" t="s">
        <v>658</v>
      </c>
    </row>
    <row r="16" spans="1:1" x14ac:dyDescent="0.25">
      <c r="A16" t="s">
        <v>659</v>
      </c>
    </row>
    <row r="17" spans="1:1" x14ac:dyDescent="0.25">
      <c r="A17" t="s">
        <v>660</v>
      </c>
    </row>
    <row r="18" spans="1:1" x14ac:dyDescent="0.25">
      <c r="A18" t="s">
        <v>661</v>
      </c>
    </row>
    <row r="19" spans="1:1" x14ac:dyDescent="0.25">
      <c r="A19" t="s">
        <v>662</v>
      </c>
    </row>
    <row r="20" spans="1:1" x14ac:dyDescent="0.25">
      <c r="A20" t="s">
        <v>663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523</v>
      </c>
    </row>
    <row r="24" spans="1:1" x14ac:dyDescent="0.25">
      <c r="A24" t="s">
        <v>666</v>
      </c>
    </row>
    <row r="25" spans="1:1" x14ac:dyDescent="0.25">
      <c r="A25" t="s">
        <v>667</v>
      </c>
    </row>
    <row r="26" spans="1:1" x14ac:dyDescent="0.25">
      <c r="A26" t="s">
        <v>668</v>
      </c>
    </row>
    <row r="27" spans="1:1" x14ac:dyDescent="0.25">
      <c r="A27" t="s">
        <v>669</v>
      </c>
    </row>
    <row r="28" spans="1:1" x14ac:dyDescent="0.25">
      <c r="A28" t="s">
        <v>160</v>
      </c>
    </row>
    <row r="29" spans="1:1" x14ac:dyDescent="0.25">
      <c r="A29" t="s">
        <v>142</v>
      </c>
    </row>
    <row r="30" spans="1:1" x14ac:dyDescent="0.25">
      <c r="A30" t="s">
        <v>670</v>
      </c>
    </row>
    <row r="31" spans="1:1" x14ac:dyDescent="0.25">
      <c r="A31" t="s">
        <v>671</v>
      </c>
    </row>
    <row r="32" spans="1:1" x14ac:dyDescent="0.25">
      <c r="A32" t="s">
        <v>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2018-11-01T15:38:49Z</dcterms:created>
  <dcterms:modified xsi:type="dcterms:W3CDTF">2018-11-01T21:28:13Z</dcterms:modified>
</cp:coreProperties>
</file>