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TRANS\Desktop\FRACCIONES 2 TRIMESTRE\"/>
    </mc:Choice>
  </mc:AlternateContent>
  <xr:revisionPtr revIDLastSave="0" documentId="8_{CA8E39B9-4724-4079-A7B5-4CA9E84EC87A}" xr6:coauthVersionLast="47" xr6:coauthVersionMax="47" xr10:uidLastSave="{00000000-0000-0000-0000-000000000000}"/>
  <bookViews>
    <workbookView xWindow="3420" yWindow="3420" windowWidth="18000" windowHeight="93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<sst xmlns="http://schemas.openxmlformats.org/spreadsheetml/2006/main" count="274" uniqueCount="170">
  <si>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</si>
  <si>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</si>
  <si>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</si>
  <si>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</si>
  <si>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</si>
  <si>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</si>
  <si>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</si>
  <si>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</si>
  <si>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</si>
  <si>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</si>
  <si>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</si>
  <si>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</si>
  <si>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</si>
  <si>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</si>
  <si>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</si>
  <si>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</si>
  <si>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</si>
  <si>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</si>
  <si>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</si>
  <si>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</si>
  <si>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</si>
  <si>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</si>
  <si>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</si>
  <si>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</si>
  <si>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</si>
  <si>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</si>
  <si>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</si>
  <si>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</si>
  <si>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</si>
  <si>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</si>
  <si>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</si>
  <si>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</si>
  <si>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</si>
  <si>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</si>
  <si>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</si>
  <si>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</si>
  <si>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</si>
  <si>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</si>
  <si>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</si>
  <si>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</si>
  <si>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</si>
  <si>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</si>
  <si>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</si>
  <si>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</si>
  <si>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</si>
  <si>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</si>
  <si>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</si>
  <si>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</si>
  <si>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</si>
  <si>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</si>
  <si>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</si>
  <si>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</si>
  <si>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</si>
  <si>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</si>
  <si>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</si>
  <si>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</si>
  <si>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</si>
  <si>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</si>
  <si>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</si>
  <si>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</si>
  <si>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</si>
  <si>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</si>
  <si>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</si>
  <si>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</si>
  <si>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</si>
  <si>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</si>
  <si>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</si>
  <si>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</si>
  <si>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</si>
  <si>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https://drive.google.com/file/d/1zIpEVUgDgRH6eIpzaesaRrKEudueUDbJ/view?usp=sharing</t>
  </si>
  <si>
    <t>Dirección de Asuntos Jurídicos</t>
  </si>
  <si>
    <t>Constitución Política para el Estado de Guanajuato</t>
  </si>
  <si>
    <t>https://drive.google.com/file/d/1sHInN2lIFhnOnd5-GZiqBiL4-uQ3M-NQ/view?usp=sharing</t>
  </si>
  <si>
    <t>Ley General de Transparencia y Acceso a la Información Pública</t>
  </si>
  <si>
    <t>https://drive.google.com/file/d/1sWMP7VXccsnu6rIIiBYl0StEcOUjq7E_/view?usp=sharing</t>
  </si>
  <si>
    <t>Ley Orgánica Municipal</t>
  </si>
  <si>
    <t>https://drive.google.com/file/d/1B44xLsiYvYhUhMyQLzuoKAirverh-MWB/view?usp=sharing</t>
  </si>
  <si>
    <t>Bando de Policía y Buen Gobierno para el municipio</t>
  </si>
  <si>
    <t>https://drive.google.com/file/d/13TkCbH5dNKmRZARChQqP0bsR_93kUNSI/view?usp=sharing</t>
  </si>
  <si>
    <t>Reglamento de Ecología</t>
  </si>
  <si>
    <t>https://drive.google.com/file/d/1_iQmPB4VEHA5Wr-E5D9dnHjj9gvo8GGQ/view?usp=sharing</t>
  </si>
  <si>
    <t>Reglamento de Mercados</t>
  </si>
  <si>
    <t>https://drive.google.com/file/d/15ZxlIaZgcnlzpVUGr9yt9offk6ixDRk1/view?usp=sharing</t>
  </si>
  <si>
    <t>Reformas y Adiciones al Reglamento de Mercados</t>
  </si>
  <si>
    <t>https://drive.google.com/file/d/154HaA5ceRyMW_OKxguBK0yxGspRdLlVs/view?usp=sharing</t>
  </si>
  <si>
    <t>Reglamento para la Prestación del Servicio de Rastro Municipal</t>
  </si>
  <si>
    <t>https://drive.google.com/file/d/1DTa-uVIaSlvbL-6xFc1HAgjUBFlYDvd3/view?usp=sharing</t>
  </si>
  <si>
    <t>Reglamento de Operación de la Central de Autobuses</t>
  </si>
  <si>
    <t>https://drive.google.com/file/d/19LL58Zi6D6kqCNH1mL4k2YwnclDfyl6d/view?usp=sharing</t>
  </si>
  <si>
    <t>Reglamento para el función/Amiento del Servicio Público de Panteones</t>
  </si>
  <si>
    <t>https://drive.google.com/file/d/1HIJj87B_2C88SK1H13oKPbVsFN8bDE1s/view?usp=sharing</t>
  </si>
  <si>
    <t>Reglamento para el Función/Amiento de Establecimientos Comerciales</t>
  </si>
  <si>
    <t>https://drive.google.com/file/d/12GPxstqZyAqd3U08QdJUhBtiCcTvB92x/view?usp=sharing</t>
  </si>
  <si>
    <t>Reformas y Adiciones al Rto. para el Función/Amiento de Establecimientos Comerciales</t>
  </si>
  <si>
    <t>https://drive.google.com/file/d/1JgQ1RtpNY-XWnzzkrBd_bY7oOXQcXmS_/view?usp=sharing</t>
  </si>
  <si>
    <t>Reglamento de Protección Civil.</t>
  </si>
  <si>
    <t>https://drive.google.com/file/d/1XgKTIG-oup2s-7VHSAduvNb3gntnDwEK/view?usp=sharing</t>
  </si>
  <si>
    <t>Reglamento de Mejora Regulatoria.</t>
  </si>
  <si>
    <t>https://drive.google.com/file/d/13nTC8OeKsIraQriSWLka3GhKt39pR-58/view?usp=sharing</t>
  </si>
  <si>
    <t>Reglamento de Construcción.</t>
  </si>
  <si>
    <t>https://drive.google.com/file/d/1C7yCARptoxkOXysNm7dyafwCjFe2y4mL/view?usp=sharing</t>
  </si>
  <si>
    <t>Reglamento del Centro Antirrábico Municipal</t>
  </si>
  <si>
    <t>https://drive.google.com/file/d/1x9z_6J9wKJ2aN4sv5jh9__jOEkLbRjxg/view?usp=sharing</t>
  </si>
  <si>
    <t>Reglamento de Zonificación y Usos de Suelo...Acuerdo Municipal</t>
  </si>
  <si>
    <t>https://drive.google.com/file/d/1w-St6GB2FfugFhKS25DVzp94bbJ04aa4/view?usp=sharing</t>
  </si>
  <si>
    <t>Reglamento para la Protección y Control de Animales Domésticos</t>
  </si>
  <si>
    <t>https://drive.google.com/file/d/1xxY-A_rWulrkFDynzxrZt1QHisEqjzNc/view?usp=sharing</t>
  </si>
  <si>
    <t>Reglamento de Tránsito</t>
  </si>
  <si>
    <t>https://drive.google.com/file/d/1QXZ0n9t8N8cZ68RD9tFsns-6enLpe2Jn/view?usp=sharing</t>
  </si>
  <si>
    <t>Reglamento del Consejo Municipal de Seguridad Pública</t>
  </si>
  <si>
    <t>https://drive.google.com/file/d/1yYOg_htg2CqEBMHeqitOy-R-eg8JwYcG/view?usp=sharing</t>
  </si>
  <si>
    <t>Reglamento de la Casa de la Cultura</t>
  </si>
  <si>
    <t>https://drive.google.com/file/d/1L70n4KdFkQXlse4Z3lubiwMZhFXvY0ND/view?usp=sharing</t>
  </si>
  <si>
    <t>Reglamento Interior de la Contraloría Municipal</t>
  </si>
  <si>
    <t>https://drive.google.com/file/d/1sFTESNUWZZZsqqU5iD3mz5bG3d9jB4rU/view?usp=sharing</t>
  </si>
  <si>
    <t>Reglamento interior para el Ayuntamiento</t>
  </si>
  <si>
    <t>https://drive.google.com/file/d/1oKIruZUEm5qEYO2ky0yKqR8bX3qXspeG/view?usp=sharing</t>
  </si>
  <si>
    <t>Reglamento para el Acceso a la Información Pública</t>
  </si>
  <si>
    <t>https://drive.google.com/file/d/1mhjdNX2I7GkX1AM7AYDwQ1dWaJd3b3Xc/view?usp=sharing</t>
  </si>
  <si>
    <t>Reglamento del Consejo de Planeación para el Desarrollo</t>
  </si>
  <si>
    <t>https://drive.google.com/file/d/1tBYn_00nYd2w6D7Q9B2vdYCBHemG0glD/view?usp=sharing</t>
  </si>
  <si>
    <t>Reglamento Técnico del Mpio. de la Ley de Fracción/Amientos</t>
  </si>
  <si>
    <t>https://drive.google.com/file/d/11hNCVHVhwhQDx03mP2VOpS9EFCCQ1-AX/view?usp=sharing</t>
  </si>
  <si>
    <t>Reglamento para la Verificación Vehicular</t>
  </si>
  <si>
    <t>https://drive.google.com/file/d/1pN9cOvm8zBpgZGfSbZ8fPWS5Rf2g3XPa/view?usp=sharing</t>
  </si>
  <si>
    <t>Reglamento para la Protección y Conservación del Centro Histórico</t>
  </si>
  <si>
    <t>https://drive.google.com/file/d/1EyjCmswCWZiwzi5YTEAn_4mFRMo9mmU4/view?usp=sharing</t>
  </si>
  <si>
    <t>Reglamento de Interior de la Dirección de Seguridad Pública y Vialidad</t>
  </si>
  <si>
    <t>https://drive.google.com/file/d/1ZiwMUpZvyX3K7h1nUYOQ_xSgcyoojkEK/view?usp=sharing</t>
  </si>
  <si>
    <t>Reglamento del Servicio policial de Carrera</t>
  </si>
  <si>
    <t>https://drive.google.com/file/d/1xuO3dvmVXDiiTn0GiSV2lMWjjX5UsJe5/view?usp=sharing</t>
  </si>
  <si>
    <t>Reglamento de la Protección de integral de los Derechos de Niñas, Niños y Adolescentes para el Municipio de Santa Cruz de Juventino Rosas, Gto.</t>
  </si>
  <si>
    <t>https://drive.google.com/file/d/11F6xZHiKKqbWKBMYyXmgY_L3NzB1AcHU/view?usp=sharing</t>
  </si>
  <si>
    <t>Ley de ingresos 2019</t>
  </si>
  <si>
    <t>https://drive.google.com/file/d/1Dclj-N5pHjwyQUa6iZTFYCtJMvOUarZV/view?usp=sharing</t>
  </si>
  <si>
    <t>Fondo de Ahorro para el Retiro para los Servidores Públicos de Elección Popular para el periodo 2018-2021</t>
  </si>
  <si>
    <t>https://drive.google.com/open?id=1xuEHHea70zHL1HxEYwU-LeL3I5Dfxkkf</t>
  </si>
  <si>
    <t>Reglamento para el Funcionamiento del Sistema de Igualdad entre las Mujeres y Hombres de Santa Cruz de Juventino Rosas, Guanajuato</t>
  </si>
  <si>
    <t>https://drive.google.com/open?id=1tqlcva0JXtIjoTX0d3JVHkGzFpU6w5NP</t>
  </si>
  <si>
    <t>Reglamento Interior de Trabajo de la Administración Publica Municipal de la Cuidad de Santa Cruz de Juventino Rosas, Guanajuato.</t>
  </si>
  <si>
    <t>https://drive.google.com/file/d/1_e46YHnZS7ariMJL5z9HgEWoxdIUfZWX/view?usp=sharing</t>
  </si>
  <si>
    <t>Reglamento de la Contraloría municipal de Santa cruz de Juventino Rosas, Guanajuato</t>
  </si>
  <si>
    <t>https://drive.google.com/file/d/1747AdV5lq1sgqh77YI6ByAJEUvGqFDRb/view?usp=sharing</t>
  </si>
  <si>
    <t>https://drive.google.com/file/d/1DA8vpMwNNoztCePXUbEOtyvXUM-4W3wH/view?usp=sharing</t>
  </si>
  <si>
    <t>Se aprueba las DISPOSICIONES ADMINISTRATIVAS DE RECAUDACIÓN EXCLUSIVAS PARA LA EXPO-FERIA SANTA CRUZ 2020</t>
  </si>
  <si>
    <t xml:space="preserve"> Direccion de Asuntos Juridicos</t>
  </si>
  <si>
    <t>REGLAMENTO de mejora regulatoria para el municipio de Santa Cruz de Juventino Rosas.</t>
  </si>
  <si>
    <t>https://drive.google.com/file/d/198pBR_QXGQB8bbch7FmfGO5tE8tPmhQk/view?usp=sharing</t>
  </si>
  <si>
    <t>DISPOSICIONES ADMINISTRATIVAS, relativas a las adquisiciones, enajenaciones, arrendamientos y contratacion de servicios relacionados con Bienes Muebles e Inmuebles del Municipio de Santa Cruz de Juventino Rosas.</t>
  </si>
  <si>
    <t>https://drive.google.com/file/d/1tBh55Kql5faqb3KkCix8aZ6aAL8FmCla/view?usp=sharing</t>
  </si>
  <si>
    <t>https://drive.google.com/file/d/1XzmXyealjciMsIq36cHpRDfMnlf4RT07/view?usp=sharing</t>
  </si>
  <si>
    <t>REGLAMENTO para la designacion de contralor municipal y la creacion del comité municipal ciudadano de Santa Cruz de Juventino Rosas, Guanajuato.</t>
  </si>
  <si>
    <t>DISPOSICIONES  administrativas para el ejercicio de los recursos de la partida de gastos de transicion  de la administracion publica de santa cruz de juventino rosas, guanajuato.</t>
  </si>
  <si>
    <t>https://drive.google.com/file/d/121l2ARINB69tzP1TUl0wu7EVA_1heqjD/view?usp=sharing</t>
  </si>
  <si>
    <t>Código de Ética de la Administración Pública del Municipio de Santa Cruz de Juventino Rosas, Guanajuato.</t>
  </si>
  <si>
    <t>https://drive.google.com/file/d/1s7b2EpNJRr1krqJ5n6Ea2P0EqYnIavjT/view?usp=sharing</t>
  </si>
  <si>
    <t>Reglamento de Catastro del Municipio de Santa Cruz de Juventino Rosas, Guanajuato</t>
  </si>
  <si>
    <t>https://drive.google.com/file/d/1ALx2JvadahyXR6B5kdEiWJOfRnCnYQq6/view?usp=sharing</t>
  </si>
  <si>
    <t>Reglamento de La Comisión Municipal del Deporte de Santa Cruz de Juventino Rosas, Guanajuato</t>
  </si>
  <si>
    <t>https://drive.google.com/file/d/1GdQHlGNE5kJRy_YbTt48v6zH9w_8-lPU/view?usp=sharing</t>
  </si>
  <si>
    <t>Reglamento del Comité Municipal de Seguridad Pública para el Municipio de Juventino Rosas, Gto.</t>
  </si>
  <si>
    <t>https://drive.google.com/file/d/1k6lefxF0YE0iuIq98ePy17jpktYwjUr6/view?usp=sharing</t>
  </si>
  <si>
    <t>Reglamento del Organismo Operador Denominado Comité Municipal de Agua Potable y Alcantarillado Juventino Rosas</t>
  </si>
  <si>
    <t>https://drive.google.com/file/d/1K-Vku4JcnHbPRY5E5M-liM8-uPFc5pLi/view?usp=sharing</t>
  </si>
  <si>
    <t>Reglamento Interno de la Oficialía Mayor de la Administración Pública Municipal Centralizada, de Santa Cruz de Juventino Rosas, Guanajuato.</t>
  </si>
  <si>
    <t>https://drive.google.com/file/d/1ynOYp6MfWc5MCxrjcLaOif3e2Pf6bZRd/view?usp=sharing</t>
  </si>
  <si>
    <t>Reglamento para el Otorgamiento de Becas Económicas Escolares del Municipio de Santa Cruz de Juventino Rosas, Guanajuato.</t>
  </si>
  <si>
    <t>https://drive.google.com/file/d/1KinEt3LIQsqSu3pNSnyG9-sTnxWE_umH/view?usp=sharing</t>
  </si>
  <si>
    <t>Reglamento Municipal de Transparencia, Acceso a la Información Pública y Protección de Datos Personales del Municipio de Santa Cruz de Juventino Rosas, Guanajuato.</t>
  </si>
  <si>
    <t>https://drive.google.com/file/d/1ExxarnF8mnkUrEgNdsVgGUL0q-bTB09q/view?usp=sharing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</si>
</sst>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5" fillId="0" borderId="1" xfId="2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4" borderId="0" xfId="0" applyFill="1"/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4" fillId="4" borderId="1" xfId="1" applyNumberFormat="1" applyFont="1" applyFill="1" applyBorder="1" applyAlignment="1">
      <alignment horizontal="center" vertical="center" wrapText="1"/>
    </xf>
    <xf numFmtId="0" fontId="5" fillId="4" borderId="1" xfId="2" applyFill="1" applyBorder="1" applyAlignment="1" applyProtection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</xf>
    <xf numFmtId="0" fontId="5" fillId="4" borderId="1" xfId="2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5" fillId="4" borderId="3" xfId="2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5" fillId="4" borderId="4" xfId="2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/>
    <xf numFmtId="0" fontId="5" fillId="4" borderId="1" xfId="2" applyFill="1" applyBorder="1" applyAlignment="1">
      <alignment wrapText="1"/>
    </xf>
    <xf numFmtId="14" fontId="0" fillId="4" borderId="1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14" fontId="0" fillId="4" borderId="3" xfId="0" applyNumberFormat="1" applyFill="1" applyBorder="1" applyAlignment="1">
      <alignment horizontal="center"/>
    </xf>
    <xf numFmtId="0" fontId="0" fillId="4" borderId="3" xfId="0" applyFill="1" applyBorder="1"/>
    <xf numFmtId="0" fontId="5" fillId="4" borderId="3" xfId="2" applyFill="1" applyBorder="1" applyAlignment="1">
      <alignment wrapText="1"/>
    </xf>
    <xf numFmtId="0" fontId="0" fillId="4" borderId="3" xfId="0" applyFill="1" applyBorder="1" applyAlignment="1">
      <alignment horizontal="center" vertical="center" wrapText="1"/>
    </xf>
    <xf numFmtId="14" fontId="0" fillId="4" borderId="3" xfId="0" applyNumberFormat="1" applyFill="1" applyBorder="1" applyAlignment="1">
      <alignment horizontal="center" vertical="center"/>
    </xf>
    <xf numFmtId="0" fontId="5" fillId="4" borderId="3" xfId="2" applyFill="1" applyBorder="1"/>
    <xf numFmtId="0" fontId="0" fillId="4" borderId="1" xfId="0" applyFill="1" applyBorder="1" applyAlignment="1">
      <alignment horizontal="center" vertical="center" wrapText="1"/>
    </xf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>
      <alignment horizontal="center" vertical="center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2" applyBorder="1" applyAlignment="1">
      <alignment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 applyProtection="1">
      <alignment horizontal="center" vertical="center" wrapText="1"/>
    </xf>
    <xf numFmtId="0" fontId="7" fillId="4" borderId="4" xfId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gKTIG-oup2s-7VHSAduvNb3gntnDwEK/view?usp=sharing" TargetMode="External"/><Relationship Id="rId13" Type="http://schemas.openxmlformats.org/officeDocument/2006/relationships/hyperlink" Target="https://drive.google.com/file/d/11hNCVHVhwhQDx03mP2VOpS9EFCCQ1-AX/view?usp=sharing" TargetMode="External"/><Relationship Id="rId18" Type="http://schemas.openxmlformats.org/officeDocument/2006/relationships/hyperlink" Target="https://drive.google.com/file/d/1w-St6GB2FfugFhKS25DVzp94bbJ04aa4/view?usp=sharing" TargetMode="External"/><Relationship Id="rId26" Type="http://schemas.openxmlformats.org/officeDocument/2006/relationships/hyperlink" Target="https://drive.google.com/file/d/1B44xLsiYvYhUhMyQLzuoKAirverh-MWB/view?usp=sharing" TargetMode="External"/><Relationship Id="rId39" Type="http://schemas.openxmlformats.org/officeDocument/2006/relationships/hyperlink" Target="https://drive.google.com/file/d/1s7b2EpNJRr1krqJ5n6Ea2P0EqYnIavjT/view?usp=sharing" TargetMode="External"/><Relationship Id="rId3" Type="http://schemas.openxmlformats.org/officeDocument/2006/relationships/hyperlink" Target="https://drive.google.com/file/d/1DTa-uVIaSlvbL-6xFc1HAgjUBFlYDvd3/view?usp=sharing" TargetMode="External"/><Relationship Id="rId21" Type="http://schemas.openxmlformats.org/officeDocument/2006/relationships/hyperlink" Target="https://drive.google.com/file/d/1yYOg_htg2CqEBMHeqitOy-R-eg8JwYcG/view?usp=sharing" TargetMode="External"/><Relationship Id="rId34" Type="http://schemas.openxmlformats.org/officeDocument/2006/relationships/hyperlink" Target="https://drive.google.com/file/d/1_e46YHnZS7ariMJL5z9HgEWoxdIUfZWX/view?usp=sharing" TargetMode="External"/><Relationship Id="rId42" Type="http://schemas.openxmlformats.org/officeDocument/2006/relationships/hyperlink" Target="https://drive.google.com/file/d/1K-Vku4JcnHbPRY5E5M-liM8-uPFc5pLi/view?usp=sharing" TargetMode="External"/><Relationship Id="rId7" Type="http://schemas.openxmlformats.org/officeDocument/2006/relationships/hyperlink" Target="https://drive.google.com/file/d/1JgQ1RtpNY-XWnzzkrBd_bY7oOXQcXmS_/view?usp=sharing" TargetMode="External"/><Relationship Id="rId12" Type="http://schemas.openxmlformats.org/officeDocument/2006/relationships/hyperlink" Target="https://drive.google.com/file/d/1tBYn_00nYd2w6D7Q9B2vdYCBHemG0glD/view?usp=sharing" TargetMode="External"/><Relationship Id="rId17" Type="http://schemas.openxmlformats.org/officeDocument/2006/relationships/hyperlink" Target="https://drive.google.com/file/d/1xuO3dvmVXDiiTn0GiSV2lMWjjX5UsJe5/view?usp=sharing" TargetMode="External"/><Relationship Id="rId25" Type="http://schemas.openxmlformats.org/officeDocument/2006/relationships/hyperlink" Target="https://drive.google.com/file/d/1mhjdNX2I7GkX1AM7AYDwQ1dWaJd3b3Xc/view?usp=sharing" TargetMode="External"/><Relationship Id="rId33" Type="http://schemas.openxmlformats.org/officeDocument/2006/relationships/hyperlink" Target="https://drive.google.com/open?id=1tqlcva0JXtIjoTX0d3JVHkGzFpU6w5NP" TargetMode="External"/><Relationship Id="rId38" Type="http://schemas.openxmlformats.org/officeDocument/2006/relationships/hyperlink" Target="https://drive.google.com/file/d/1tBh55Kql5faqb3KkCix8aZ6aAL8FmCla/view?usp=sharing" TargetMode="External"/><Relationship Id="rId2" Type="http://schemas.openxmlformats.org/officeDocument/2006/relationships/hyperlink" Target="https://drive.google.com/file/d/154HaA5ceRyMW_OKxguBK0yxGspRdLlVs/view?usp=sharing" TargetMode="External"/><Relationship Id="rId16" Type="http://schemas.openxmlformats.org/officeDocument/2006/relationships/hyperlink" Target="https://drive.google.com/file/d/1ZiwMUpZvyX3K7h1nUYOQ_xSgcyoojkEK/view?usp=sharing" TargetMode="External"/><Relationship Id="rId20" Type="http://schemas.openxmlformats.org/officeDocument/2006/relationships/hyperlink" Target="https://drive.google.com/file/d/1QXZ0n9t8N8cZ68RD9tFsns-6enLpe2Jn/view?usp=sharing" TargetMode="External"/><Relationship Id="rId29" Type="http://schemas.openxmlformats.org/officeDocument/2006/relationships/hyperlink" Target="https://drive.google.com/file/d/1sWMP7VXccsnu6rIIiBYl0StEcOUjq7E_/view?usp=sharing" TargetMode="External"/><Relationship Id="rId41" Type="http://schemas.openxmlformats.org/officeDocument/2006/relationships/hyperlink" Target="https://drive.google.com/file/d/1GdQHlGNE5kJRy_YbTt48v6zH9w_8-lPU/view?usp=sharing" TargetMode="External"/><Relationship Id="rId1" Type="http://schemas.openxmlformats.org/officeDocument/2006/relationships/hyperlink" Target="https://drive.google.com/file/d/13TkCbH5dNKmRZARChQqP0bsR_93kUNSI/view?usp=sharing" TargetMode="External"/><Relationship Id="rId6" Type="http://schemas.openxmlformats.org/officeDocument/2006/relationships/hyperlink" Target="https://drive.google.com/file/d/12GPxstqZyAqd3U08QdJUhBtiCcTvB92x/view?usp=sharing" TargetMode="External"/><Relationship Id="rId11" Type="http://schemas.openxmlformats.org/officeDocument/2006/relationships/hyperlink" Target="https://drive.google.com/file/d/1x9z_6J9wKJ2aN4sv5jh9__jOEkLbRjxg/view?usp=sharing" TargetMode="External"/><Relationship Id="rId24" Type="http://schemas.openxmlformats.org/officeDocument/2006/relationships/hyperlink" Target="https://drive.google.com/file/d/1oKIruZUEm5qEYO2ky0yKqR8bX3qXspeG/view?usp=sharing" TargetMode="External"/><Relationship Id="rId32" Type="http://schemas.openxmlformats.org/officeDocument/2006/relationships/hyperlink" Target="https://drive.google.com/open?id=1xuEHHea70zHL1HxEYwU-LeL3I5Dfxkkf" TargetMode="External"/><Relationship Id="rId37" Type="http://schemas.openxmlformats.org/officeDocument/2006/relationships/hyperlink" Target="https://drive.google.com/file/d/1DA8vpMwNNoztCePXUbEOtyvXUM-4W3wH/view?usp=sharing" TargetMode="External"/><Relationship Id="rId40" Type="http://schemas.openxmlformats.org/officeDocument/2006/relationships/hyperlink" Target="https://drive.google.com/file/d/198pBR_QXGQB8bbch7FmfGO5tE8tPmhQk/view?usp=sharing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HIJj87B_2C88SK1H13oKPbVsFN8bDE1s/view?usp=sharing" TargetMode="External"/><Relationship Id="rId15" Type="http://schemas.openxmlformats.org/officeDocument/2006/relationships/hyperlink" Target="https://drive.google.com/file/d/1EyjCmswCWZiwzi5YTEAn_4mFRMo9mmU4/view?usp=sharing" TargetMode="External"/><Relationship Id="rId23" Type="http://schemas.openxmlformats.org/officeDocument/2006/relationships/hyperlink" Target="https://drive.google.com/file/d/1sFTESNUWZZZsqqU5iD3mz5bG3d9jB4rU/view?usp=sharing" TargetMode="External"/><Relationship Id="rId28" Type="http://schemas.openxmlformats.org/officeDocument/2006/relationships/hyperlink" Target="https://drive.google.com/file/d/1sHInN2lIFhnOnd5-GZiqBiL4-uQ3M-NQ/view?usp=sharing" TargetMode="External"/><Relationship Id="rId36" Type="http://schemas.openxmlformats.org/officeDocument/2006/relationships/hyperlink" Target="https://drive.google.com/file/d/1747AdV5lq1sgqh77YI6ByAJEUvGqFDRb/view?usp=sharing" TargetMode="External"/><Relationship Id="rId10" Type="http://schemas.openxmlformats.org/officeDocument/2006/relationships/hyperlink" Target="https://drive.google.com/file/d/1C7yCARptoxkOXysNm7dyafwCjFe2y4mL/view?usp=sharing" TargetMode="External"/><Relationship Id="rId19" Type="http://schemas.openxmlformats.org/officeDocument/2006/relationships/hyperlink" Target="https://drive.google.com/file/d/1xxY-A_rWulrkFDynzxrZt1QHisEqjzNc/view?usp=sharing" TargetMode="External"/><Relationship Id="rId31" Type="http://schemas.openxmlformats.org/officeDocument/2006/relationships/hyperlink" Target="https://drive.google.com/file/d/1_iQmPB4VEHA5Wr-E5D9dnHjj9gvo8GGQ/view?usp=sharing" TargetMode="External"/><Relationship Id="rId44" Type="http://schemas.openxmlformats.org/officeDocument/2006/relationships/hyperlink" Target="https://drive.google.com/file/d/1ExxarnF8mnkUrEgNdsVgGUL0q-bTB09q/view?usp=sharing" TargetMode="External"/><Relationship Id="rId4" Type="http://schemas.openxmlformats.org/officeDocument/2006/relationships/hyperlink" Target="https://drive.google.com/file/d/19LL58Zi6D6kqCNH1mL4k2YwnclDfyl6d/view?usp=sharing" TargetMode="External"/><Relationship Id="rId9" Type="http://schemas.openxmlformats.org/officeDocument/2006/relationships/hyperlink" Target="https://drive.google.com/file/d/13nTC8OeKsIraQriSWLka3GhKt39pR-58/view?usp=sharing" TargetMode="External"/><Relationship Id="rId14" Type="http://schemas.openxmlformats.org/officeDocument/2006/relationships/hyperlink" Target="https://drive.google.com/file/d/1pN9cOvm8zBpgZGfSbZ8fPWS5Rf2g3XPa/view?usp=sharing" TargetMode="External"/><Relationship Id="rId22" Type="http://schemas.openxmlformats.org/officeDocument/2006/relationships/hyperlink" Target="https://drive.google.com/file/d/1L70n4KdFkQXlse4Z3lubiwMZhFXvY0ND/view?usp=sharing" TargetMode="External"/><Relationship Id="rId27" Type="http://schemas.openxmlformats.org/officeDocument/2006/relationships/hyperlink" Target="https://drive.google.com/file/d/1zIpEVUgDgRH6eIpzaesaRrKEudueUDbJ/view?usp=sharing" TargetMode="External"/><Relationship Id="rId30" Type="http://schemas.openxmlformats.org/officeDocument/2006/relationships/hyperlink" Target="https://drive.google.com/file/d/15ZxlIaZgcnlzpVUGr9yt9offk6ixDRk1/view?usp=sharing" TargetMode="External"/><Relationship Id="rId35" Type="http://schemas.openxmlformats.org/officeDocument/2006/relationships/hyperlink" Target="https://drive.google.com/file/d/11F6xZHiKKqbWKBMYyXmgY_L3NzB1AcHU/view?usp=sharing" TargetMode="External"/><Relationship Id="rId43" Type="http://schemas.openxmlformats.org/officeDocument/2006/relationships/hyperlink" Target="https://drive.google.com/file/d/1Dclj-N5pHjwyQUa6iZTFYCtJMvOUarZ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7"/>
  <sheetViews>
    <sheetView tabSelected="1" topLeftCell="A54" workbookViewId="0">
      <selection activeCell="D57" sqref="D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57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style="40" bestFit="1" customWidth="1"/>
  </cols>
  <sheetData>
    <row r="1" spans="1:12" hidden="1" x14ac:dyDescent="0.25">
      <c r="A1" t="s">
        <v>0</v>
      </c>
    </row>
    <row r="2" spans="1:12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2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57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s="40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s="57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40" t="s">
        <v>25</v>
      </c>
    </row>
    <row r="6" spans="1:12" x14ac:dyDescent="0.25">
      <c r="A6" s="60" t="s">
        <v>26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30" x14ac:dyDescent="0.25">
      <c r="A7" s="1" t="s">
        <v>27</v>
      </c>
      <c r="B7" s="1" t="s">
        <v>28</v>
      </c>
      <c r="C7" s="1" t="s">
        <v>29</v>
      </c>
      <c r="D7" s="1" t="s">
        <v>30</v>
      </c>
      <c r="E7" s="52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0" t="s">
        <v>38</v>
      </c>
    </row>
    <row r="8" spans="1:12" ht="38.25" x14ac:dyDescent="0.25">
      <c r="A8" s="2">
        <v>2022</v>
      </c>
      <c r="B8" s="3">
        <v>44652</v>
      </c>
      <c r="C8" s="4">
        <v>44742</v>
      </c>
      <c r="D8" s="2" t="s">
        <v>39</v>
      </c>
      <c r="E8" s="53" t="s">
        <v>39</v>
      </c>
      <c r="F8" s="6">
        <v>6246</v>
      </c>
      <c r="G8" s="6">
        <v>42790</v>
      </c>
      <c r="H8" s="7" t="s">
        <v>69</v>
      </c>
      <c r="I8" s="8" t="s">
        <v>70</v>
      </c>
      <c r="J8" s="4">
        <v>44742</v>
      </c>
      <c r="K8" s="4">
        <v>44742</v>
      </c>
      <c r="L8" s="2"/>
    </row>
    <row r="9" spans="1:12" ht="38.25" x14ac:dyDescent="0.25">
      <c r="A9" s="2">
        <v>2022</v>
      </c>
      <c r="B9" s="3">
        <v>44652</v>
      </c>
      <c r="C9" s="4">
        <v>44742</v>
      </c>
      <c r="D9" s="2" t="s">
        <v>41</v>
      </c>
      <c r="E9" s="53" t="s">
        <v>71</v>
      </c>
      <c r="F9" s="5"/>
      <c r="G9" s="5"/>
      <c r="H9" s="7" t="s">
        <v>72</v>
      </c>
      <c r="I9" s="8" t="s">
        <v>70</v>
      </c>
      <c r="J9" s="4">
        <v>44742</v>
      </c>
      <c r="K9" s="4">
        <v>44742</v>
      </c>
      <c r="L9" s="2"/>
    </row>
    <row r="10" spans="1:12" ht="38.25" x14ac:dyDescent="0.25">
      <c r="A10" s="2">
        <v>2022</v>
      </c>
      <c r="B10" s="3">
        <v>44652</v>
      </c>
      <c r="C10" s="4">
        <v>44742</v>
      </c>
      <c r="D10" s="2" t="s">
        <v>43</v>
      </c>
      <c r="E10" s="53" t="s">
        <v>73</v>
      </c>
      <c r="F10" s="6">
        <v>42859</v>
      </c>
      <c r="G10" s="5"/>
      <c r="H10" s="7" t="s">
        <v>74</v>
      </c>
      <c r="I10" s="8" t="s">
        <v>70</v>
      </c>
      <c r="J10" s="4">
        <v>44742</v>
      </c>
      <c r="K10" s="4">
        <v>44742</v>
      </c>
      <c r="L10" s="2"/>
    </row>
    <row r="11" spans="1:12" ht="38.25" x14ac:dyDescent="0.25">
      <c r="A11" s="2">
        <v>2022</v>
      </c>
      <c r="B11" s="3">
        <v>44652</v>
      </c>
      <c r="C11" s="4">
        <v>44742</v>
      </c>
      <c r="D11" s="2" t="s">
        <v>45</v>
      </c>
      <c r="E11" s="53" t="s">
        <v>75</v>
      </c>
      <c r="F11" s="9">
        <v>35636</v>
      </c>
      <c r="G11" s="9">
        <v>42720</v>
      </c>
      <c r="H11" s="7" t="s">
        <v>76</v>
      </c>
      <c r="I11" s="8" t="s">
        <v>70</v>
      </c>
      <c r="J11" s="4">
        <v>44742</v>
      </c>
      <c r="K11" s="4">
        <v>44742</v>
      </c>
      <c r="L11" s="2"/>
    </row>
    <row r="12" spans="1:12" s="11" customFormat="1" ht="38.25" x14ac:dyDescent="0.25">
      <c r="A12" s="13">
        <v>2022</v>
      </c>
      <c r="B12" s="3">
        <v>44652</v>
      </c>
      <c r="C12" s="4">
        <v>44742</v>
      </c>
      <c r="D12" s="13" t="s">
        <v>57</v>
      </c>
      <c r="E12" s="54" t="s">
        <v>77</v>
      </c>
      <c r="F12" s="15">
        <v>35409</v>
      </c>
      <c r="G12" s="13"/>
      <c r="H12" s="16" t="s">
        <v>78</v>
      </c>
      <c r="I12" s="17" t="s">
        <v>70</v>
      </c>
      <c r="J12" s="4">
        <v>44742</v>
      </c>
      <c r="K12" s="4">
        <v>44742</v>
      </c>
      <c r="L12" s="13"/>
    </row>
    <row r="13" spans="1:12" s="11" customFormat="1" ht="51" x14ac:dyDescent="0.25">
      <c r="A13" s="13">
        <v>2022</v>
      </c>
      <c r="B13" s="3">
        <v>44652</v>
      </c>
      <c r="C13" s="4">
        <v>44742</v>
      </c>
      <c r="D13" s="13" t="s">
        <v>49</v>
      </c>
      <c r="E13" s="54" t="s">
        <v>79</v>
      </c>
      <c r="F13" s="15">
        <v>36322</v>
      </c>
      <c r="G13" s="13"/>
      <c r="H13" s="16" t="s">
        <v>80</v>
      </c>
      <c r="I13" s="17" t="s">
        <v>70</v>
      </c>
      <c r="J13" s="4">
        <v>44742</v>
      </c>
      <c r="K13" s="4">
        <v>44742</v>
      </c>
      <c r="L13" s="13"/>
    </row>
    <row r="14" spans="1:12" s="11" customFormat="1" ht="38.25" x14ac:dyDescent="0.25">
      <c r="A14" s="13">
        <v>2022</v>
      </c>
      <c r="B14" s="3">
        <v>44652</v>
      </c>
      <c r="C14" s="4">
        <v>44742</v>
      </c>
      <c r="D14" s="13" t="s">
        <v>49</v>
      </c>
      <c r="E14" s="54" t="s">
        <v>81</v>
      </c>
      <c r="F14" s="15">
        <v>38565</v>
      </c>
      <c r="G14" s="13"/>
      <c r="H14" s="16" t="s">
        <v>82</v>
      </c>
      <c r="I14" s="17" t="s">
        <v>70</v>
      </c>
      <c r="J14" s="4">
        <v>44742</v>
      </c>
      <c r="K14" s="4">
        <v>44742</v>
      </c>
      <c r="L14" s="13"/>
    </row>
    <row r="15" spans="1:12" s="11" customFormat="1" ht="38.25" x14ac:dyDescent="0.25">
      <c r="A15" s="13">
        <v>2022</v>
      </c>
      <c r="B15" s="3">
        <v>44652</v>
      </c>
      <c r="C15" s="4">
        <v>44742</v>
      </c>
      <c r="D15" s="13" t="s">
        <v>49</v>
      </c>
      <c r="E15" s="54" t="s">
        <v>83</v>
      </c>
      <c r="F15" s="15">
        <v>38565</v>
      </c>
      <c r="G15" s="13"/>
      <c r="H15" s="16" t="s">
        <v>84</v>
      </c>
      <c r="I15" s="17" t="s">
        <v>70</v>
      </c>
      <c r="J15" s="4">
        <v>44742</v>
      </c>
      <c r="K15" s="4">
        <v>44742</v>
      </c>
      <c r="L15" s="13"/>
    </row>
    <row r="16" spans="1:12" s="11" customFormat="1" ht="51" x14ac:dyDescent="0.25">
      <c r="A16" s="13">
        <v>2022</v>
      </c>
      <c r="B16" s="3">
        <v>44652</v>
      </c>
      <c r="C16" s="4">
        <v>44742</v>
      </c>
      <c r="D16" s="13" t="s">
        <v>49</v>
      </c>
      <c r="E16" s="54" t="s">
        <v>85</v>
      </c>
      <c r="F16" s="15">
        <v>38863</v>
      </c>
      <c r="G16" s="13"/>
      <c r="H16" s="16" t="s">
        <v>86</v>
      </c>
      <c r="I16" s="17" t="s">
        <v>70</v>
      </c>
      <c r="J16" s="4">
        <v>44742</v>
      </c>
      <c r="K16" s="4">
        <v>44742</v>
      </c>
      <c r="L16" s="13"/>
    </row>
    <row r="17" spans="1:12" s="11" customFormat="1" ht="38.25" x14ac:dyDescent="0.25">
      <c r="A17" s="13">
        <v>2022</v>
      </c>
      <c r="B17" s="3">
        <v>44652</v>
      </c>
      <c r="C17" s="4">
        <v>44742</v>
      </c>
      <c r="D17" s="13" t="s">
        <v>49</v>
      </c>
      <c r="E17" s="54" t="s">
        <v>87</v>
      </c>
      <c r="F17" s="15">
        <v>38482</v>
      </c>
      <c r="G17" s="13"/>
      <c r="H17" s="16" t="s">
        <v>88</v>
      </c>
      <c r="I17" s="17" t="s">
        <v>70</v>
      </c>
      <c r="J17" s="4">
        <v>44742</v>
      </c>
      <c r="K17" s="4">
        <v>44742</v>
      </c>
      <c r="L17" s="13"/>
    </row>
    <row r="18" spans="1:12" s="11" customFormat="1" ht="38.25" x14ac:dyDescent="0.25">
      <c r="A18" s="13">
        <v>2022</v>
      </c>
      <c r="B18" s="3">
        <v>44652</v>
      </c>
      <c r="C18" s="4">
        <v>44742</v>
      </c>
      <c r="D18" s="13" t="s">
        <v>49</v>
      </c>
      <c r="E18" s="54" t="s">
        <v>89</v>
      </c>
      <c r="F18" s="15">
        <v>38468</v>
      </c>
      <c r="G18" s="13"/>
      <c r="H18" s="16" t="s">
        <v>90</v>
      </c>
      <c r="I18" s="17" t="s">
        <v>70</v>
      </c>
      <c r="J18" s="4">
        <v>44742</v>
      </c>
      <c r="K18" s="4">
        <v>44742</v>
      </c>
      <c r="L18" s="13"/>
    </row>
    <row r="19" spans="1:12" s="11" customFormat="1" ht="38.25" x14ac:dyDescent="0.25">
      <c r="A19" s="13">
        <v>2022</v>
      </c>
      <c r="B19" s="3">
        <v>44652</v>
      </c>
      <c r="C19" s="4">
        <v>44742</v>
      </c>
      <c r="D19" s="13" t="s">
        <v>49</v>
      </c>
      <c r="E19" s="54" t="s">
        <v>91</v>
      </c>
      <c r="F19" s="15">
        <v>37512</v>
      </c>
      <c r="G19" s="13"/>
      <c r="H19" s="16" t="s">
        <v>92</v>
      </c>
      <c r="I19" s="17" t="s">
        <v>70</v>
      </c>
      <c r="J19" s="4">
        <v>44742</v>
      </c>
      <c r="K19" s="4">
        <v>44742</v>
      </c>
      <c r="L19" s="13"/>
    </row>
    <row r="20" spans="1:12" s="11" customFormat="1" ht="51" x14ac:dyDescent="0.25">
      <c r="A20" s="13">
        <v>2022</v>
      </c>
      <c r="B20" s="3">
        <v>44652</v>
      </c>
      <c r="C20" s="4">
        <v>44742</v>
      </c>
      <c r="D20" s="13" t="s">
        <v>49</v>
      </c>
      <c r="E20" s="54" t="s">
        <v>93</v>
      </c>
      <c r="F20" s="15">
        <v>39682</v>
      </c>
      <c r="G20" s="13"/>
      <c r="H20" s="16" t="s">
        <v>94</v>
      </c>
      <c r="I20" s="17" t="s">
        <v>70</v>
      </c>
      <c r="J20" s="4">
        <v>44742</v>
      </c>
      <c r="K20" s="4">
        <v>44742</v>
      </c>
      <c r="L20" s="13"/>
    </row>
    <row r="21" spans="1:12" s="11" customFormat="1" ht="51" x14ac:dyDescent="0.25">
      <c r="A21" s="13">
        <v>2022</v>
      </c>
      <c r="B21" s="3">
        <v>44652</v>
      </c>
      <c r="C21" s="4">
        <v>44742</v>
      </c>
      <c r="D21" s="13" t="s">
        <v>49</v>
      </c>
      <c r="E21" s="54" t="s">
        <v>95</v>
      </c>
      <c r="F21" s="15">
        <v>38737</v>
      </c>
      <c r="G21" s="13"/>
      <c r="H21" s="16" t="s">
        <v>96</v>
      </c>
      <c r="I21" s="17" t="s">
        <v>70</v>
      </c>
      <c r="J21" s="4">
        <v>44742</v>
      </c>
      <c r="K21" s="4">
        <v>44742</v>
      </c>
      <c r="L21" s="13"/>
    </row>
    <row r="22" spans="1:12" s="11" customFormat="1" ht="38.25" x14ac:dyDescent="0.25">
      <c r="A22" s="13">
        <v>2022</v>
      </c>
      <c r="B22" s="3">
        <v>44652</v>
      </c>
      <c r="C22" s="4">
        <v>44742</v>
      </c>
      <c r="D22" s="13" t="s">
        <v>49</v>
      </c>
      <c r="E22" s="54" t="s">
        <v>97</v>
      </c>
      <c r="F22" s="15">
        <v>38167</v>
      </c>
      <c r="G22" s="13"/>
      <c r="H22" s="16" t="s">
        <v>98</v>
      </c>
      <c r="I22" s="17" t="s">
        <v>70</v>
      </c>
      <c r="J22" s="4">
        <v>44742</v>
      </c>
      <c r="K22" s="4">
        <v>44742</v>
      </c>
      <c r="L22" s="13"/>
    </row>
    <row r="23" spans="1:12" s="11" customFormat="1" ht="38.25" x14ac:dyDescent="0.25">
      <c r="A23" s="13">
        <v>2022</v>
      </c>
      <c r="B23" s="3">
        <v>44652</v>
      </c>
      <c r="C23" s="4">
        <v>44742</v>
      </c>
      <c r="D23" s="13" t="s">
        <v>49</v>
      </c>
      <c r="E23" s="54" t="s">
        <v>99</v>
      </c>
      <c r="F23" s="15">
        <v>38377</v>
      </c>
      <c r="G23" s="13"/>
      <c r="H23" s="16" t="s">
        <v>100</v>
      </c>
      <c r="I23" s="17" t="s">
        <v>70</v>
      </c>
      <c r="J23" s="4">
        <v>44742</v>
      </c>
      <c r="K23" s="4">
        <v>44742</v>
      </c>
      <c r="L23" s="13"/>
    </row>
    <row r="24" spans="1:12" s="11" customFormat="1" ht="38.25" x14ac:dyDescent="0.25">
      <c r="A24" s="13">
        <v>2022</v>
      </c>
      <c r="B24" s="3">
        <v>44652</v>
      </c>
      <c r="C24" s="4">
        <v>44742</v>
      </c>
      <c r="D24" s="13" t="s">
        <v>49</v>
      </c>
      <c r="E24" s="54" t="s">
        <v>101</v>
      </c>
      <c r="F24" s="15">
        <v>37698</v>
      </c>
      <c r="G24" s="13"/>
      <c r="H24" s="16" t="s">
        <v>102</v>
      </c>
      <c r="I24" s="17" t="s">
        <v>70</v>
      </c>
      <c r="J24" s="4">
        <v>44742</v>
      </c>
      <c r="K24" s="4">
        <v>44742</v>
      </c>
      <c r="L24" s="13"/>
    </row>
    <row r="25" spans="1:12" s="11" customFormat="1" ht="38.25" x14ac:dyDescent="0.25">
      <c r="A25" s="13">
        <v>2022</v>
      </c>
      <c r="B25" s="3">
        <v>44652</v>
      </c>
      <c r="C25" s="4">
        <v>44742</v>
      </c>
      <c r="D25" s="13" t="s">
        <v>49</v>
      </c>
      <c r="E25" s="54" t="s">
        <v>103</v>
      </c>
      <c r="F25" s="15">
        <v>38839</v>
      </c>
      <c r="G25" s="13"/>
      <c r="H25" s="16" t="s">
        <v>104</v>
      </c>
      <c r="I25" s="17" t="s">
        <v>70</v>
      </c>
      <c r="J25" s="4">
        <v>44742</v>
      </c>
      <c r="K25" s="4">
        <v>44742</v>
      </c>
      <c r="L25" s="13"/>
    </row>
    <row r="26" spans="1:12" s="11" customFormat="1" ht="38.25" x14ac:dyDescent="0.25">
      <c r="A26" s="13">
        <v>2022</v>
      </c>
      <c r="B26" s="3">
        <v>44652</v>
      </c>
      <c r="C26" s="4">
        <v>44742</v>
      </c>
      <c r="D26" s="13" t="s">
        <v>49</v>
      </c>
      <c r="E26" s="54" t="s">
        <v>105</v>
      </c>
      <c r="F26" s="15">
        <v>39427</v>
      </c>
      <c r="G26" s="13"/>
      <c r="H26" s="16" t="s">
        <v>106</v>
      </c>
      <c r="I26" s="17" t="s">
        <v>70</v>
      </c>
      <c r="J26" s="4">
        <v>44742</v>
      </c>
      <c r="K26" s="4">
        <v>44742</v>
      </c>
      <c r="L26" s="13"/>
    </row>
    <row r="27" spans="1:12" s="11" customFormat="1" ht="38.25" x14ac:dyDescent="0.25">
      <c r="A27" s="13">
        <v>2022</v>
      </c>
      <c r="B27" s="3">
        <v>44652</v>
      </c>
      <c r="C27" s="4">
        <v>44742</v>
      </c>
      <c r="D27" s="13" t="s">
        <v>49</v>
      </c>
      <c r="E27" s="54" t="s">
        <v>107</v>
      </c>
      <c r="F27" s="15">
        <v>39360</v>
      </c>
      <c r="G27" s="13"/>
      <c r="H27" s="16" t="s">
        <v>108</v>
      </c>
      <c r="I27" s="17" t="s">
        <v>70</v>
      </c>
      <c r="J27" s="4">
        <v>44742</v>
      </c>
      <c r="K27" s="4">
        <v>44742</v>
      </c>
      <c r="L27" s="13"/>
    </row>
    <row r="28" spans="1:12" s="11" customFormat="1" ht="38.25" x14ac:dyDescent="0.25">
      <c r="A28" s="13">
        <v>2022</v>
      </c>
      <c r="B28" s="3">
        <v>44652</v>
      </c>
      <c r="C28" s="4">
        <v>44742</v>
      </c>
      <c r="D28" s="13" t="s">
        <v>49</v>
      </c>
      <c r="E28" s="54" t="s">
        <v>109</v>
      </c>
      <c r="F28" s="15">
        <v>39248</v>
      </c>
      <c r="G28" s="13"/>
      <c r="H28" s="16" t="s">
        <v>110</v>
      </c>
      <c r="I28" s="17" t="s">
        <v>70</v>
      </c>
      <c r="J28" s="4">
        <v>44742</v>
      </c>
      <c r="K28" s="4">
        <v>44742</v>
      </c>
      <c r="L28" s="13"/>
    </row>
    <row r="29" spans="1:12" s="11" customFormat="1" ht="38.25" x14ac:dyDescent="0.25">
      <c r="A29" s="13">
        <v>2022</v>
      </c>
      <c r="B29" s="3">
        <v>44652</v>
      </c>
      <c r="C29" s="4">
        <v>44742</v>
      </c>
      <c r="D29" s="13" t="s">
        <v>49</v>
      </c>
      <c r="E29" s="54" t="s">
        <v>111</v>
      </c>
      <c r="F29" s="15">
        <v>39436</v>
      </c>
      <c r="G29" s="13"/>
      <c r="H29" s="16" t="s">
        <v>112</v>
      </c>
      <c r="I29" s="17" t="s">
        <v>70</v>
      </c>
      <c r="J29" s="4">
        <v>44742</v>
      </c>
      <c r="K29" s="4">
        <v>44742</v>
      </c>
      <c r="L29" s="13"/>
    </row>
    <row r="30" spans="1:12" s="11" customFormat="1" ht="45" x14ac:dyDescent="0.25">
      <c r="A30" s="13">
        <v>2022</v>
      </c>
      <c r="B30" s="3">
        <v>44652</v>
      </c>
      <c r="C30" s="4">
        <v>44742</v>
      </c>
      <c r="D30" s="13" t="s">
        <v>49</v>
      </c>
      <c r="E30" s="54" t="s">
        <v>158</v>
      </c>
      <c r="F30" s="15">
        <v>43652</v>
      </c>
      <c r="G30" s="13"/>
      <c r="H30" s="16" t="s">
        <v>159</v>
      </c>
      <c r="I30" s="17" t="s">
        <v>70</v>
      </c>
      <c r="J30" s="4">
        <v>44742</v>
      </c>
      <c r="K30" s="4">
        <v>44742</v>
      </c>
      <c r="L30" s="13"/>
    </row>
    <row r="31" spans="1:12" s="11" customFormat="1" ht="38.25" x14ac:dyDescent="0.25">
      <c r="A31" s="13">
        <v>2022</v>
      </c>
      <c r="B31" s="3">
        <v>44652</v>
      </c>
      <c r="C31" s="4">
        <v>44742</v>
      </c>
      <c r="D31" s="13" t="s">
        <v>49</v>
      </c>
      <c r="E31" s="54" t="s">
        <v>113</v>
      </c>
      <c r="F31" s="15">
        <v>36721</v>
      </c>
      <c r="G31" s="14">
        <v>42969</v>
      </c>
      <c r="H31" s="16" t="s">
        <v>114</v>
      </c>
      <c r="I31" s="17" t="s">
        <v>70</v>
      </c>
      <c r="J31" s="4">
        <v>44742</v>
      </c>
      <c r="K31" s="4">
        <v>44742</v>
      </c>
      <c r="L31" s="13"/>
    </row>
    <row r="32" spans="1:12" s="11" customFormat="1" ht="38.25" x14ac:dyDescent="0.25">
      <c r="A32" s="13">
        <v>2022</v>
      </c>
      <c r="B32" s="3">
        <v>44652</v>
      </c>
      <c r="C32" s="4">
        <v>44742</v>
      </c>
      <c r="D32" s="13" t="s">
        <v>49</v>
      </c>
      <c r="E32" s="54" t="s">
        <v>115</v>
      </c>
      <c r="F32" s="15">
        <v>34681</v>
      </c>
      <c r="G32" s="14">
        <v>42297</v>
      </c>
      <c r="H32" s="16" t="s">
        <v>116</v>
      </c>
      <c r="I32" s="17" t="s">
        <v>70</v>
      </c>
      <c r="J32" s="4">
        <v>44742</v>
      </c>
      <c r="K32" s="4">
        <v>44742</v>
      </c>
      <c r="L32" s="13"/>
    </row>
    <row r="33" spans="1:12" s="11" customFormat="1" ht="45" x14ac:dyDescent="0.25">
      <c r="A33" s="13">
        <v>2022</v>
      </c>
      <c r="B33" s="3">
        <v>44652</v>
      </c>
      <c r="C33" s="4">
        <v>44742</v>
      </c>
      <c r="D33" s="13" t="s">
        <v>49</v>
      </c>
      <c r="E33" s="58" t="s">
        <v>160</v>
      </c>
      <c r="F33" s="15">
        <v>35990</v>
      </c>
      <c r="G33" s="14"/>
      <c r="H33" s="16" t="s">
        <v>161</v>
      </c>
      <c r="I33" s="17" t="s">
        <v>70</v>
      </c>
      <c r="J33" s="4">
        <v>44742</v>
      </c>
      <c r="K33" s="4">
        <v>44742</v>
      </c>
      <c r="L33" s="13"/>
    </row>
    <row r="34" spans="1:12" s="11" customFormat="1" ht="38.25" x14ac:dyDescent="0.25">
      <c r="A34" s="13">
        <v>2022</v>
      </c>
      <c r="B34" s="3">
        <v>44652</v>
      </c>
      <c r="C34" s="4">
        <v>44742</v>
      </c>
      <c r="D34" s="13" t="s">
        <v>49</v>
      </c>
      <c r="E34" s="54" t="s">
        <v>117</v>
      </c>
      <c r="F34" s="15">
        <v>38226</v>
      </c>
      <c r="G34" s="13"/>
      <c r="H34" s="16" t="s">
        <v>118</v>
      </c>
      <c r="I34" s="17" t="s">
        <v>70</v>
      </c>
      <c r="J34" s="4">
        <v>44742</v>
      </c>
      <c r="K34" s="4">
        <v>44742</v>
      </c>
      <c r="L34" s="13"/>
    </row>
    <row r="35" spans="1:12" s="11" customFormat="1" ht="38.25" x14ac:dyDescent="0.25">
      <c r="A35" s="13">
        <v>2022</v>
      </c>
      <c r="B35" s="3">
        <v>44652</v>
      </c>
      <c r="C35" s="4">
        <v>44742</v>
      </c>
      <c r="D35" s="13" t="s">
        <v>49</v>
      </c>
      <c r="E35" s="54" t="s">
        <v>119</v>
      </c>
      <c r="F35" s="15">
        <v>36095</v>
      </c>
      <c r="G35" s="13"/>
      <c r="H35" s="16" t="s">
        <v>120</v>
      </c>
      <c r="I35" s="17" t="s">
        <v>70</v>
      </c>
      <c r="J35" s="4">
        <v>44742</v>
      </c>
      <c r="K35" s="4">
        <v>44742</v>
      </c>
      <c r="L35" s="13"/>
    </row>
    <row r="36" spans="1:12" s="11" customFormat="1" ht="38.25" x14ac:dyDescent="0.25">
      <c r="A36" s="13">
        <v>2022</v>
      </c>
      <c r="B36" s="3">
        <v>44652</v>
      </c>
      <c r="C36" s="4">
        <v>44742</v>
      </c>
      <c r="D36" s="13" t="s">
        <v>49</v>
      </c>
      <c r="E36" s="54" t="s">
        <v>121</v>
      </c>
      <c r="F36" s="15">
        <v>38986</v>
      </c>
      <c r="G36" s="13"/>
      <c r="H36" s="16" t="s">
        <v>122</v>
      </c>
      <c r="I36" s="17" t="s">
        <v>70</v>
      </c>
      <c r="J36" s="4">
        <v>44742</v>
      </c>
      <c r="K36" s="4">
        <v>44742</v>
      </c>
      <c r="L36" s="13"/>
    </row>
    <row r="37" spans="1:12" s="11" customFormat="1" ht="45" x14ac:dyDescent="0.25">
      <c r="A37" s="13">
        <v>2022</v>
      </c>
      <c r="B37" s="3">
        <v>44652</v>
      </c>
      <c r="C37" s="4">
        <v>44742</v>
      </c>
      <c r="D37" s="13" t="s">
        <v>49</v>
      </c>
      <c r="E37" s="58" t="s">
        <v>156</v>
      </c>
      <c r="F37" s="15">
        <v>43294</v>
      </c>
      <c r="G37" s="13"/>
      <c r="H37" s="16" t="s">
        <v>157</v>
      </c>
      <c r="I37" s="17" t="s">
        <v>70</v>
      </c>
      <c r="J37" s="4">
        <v>44742</v>
      </c>
      <c r="K37" s="4">
        <v>44742</v>
      </c>
      <c r="L37" s="13"/>
    </row>
    <row r="38" spans="1:12" s="11" customFormat="1" ht="38.25" x14ac:dyDescent="0.25">
      <c r="A38" s="13">
        <v>2022</v>
      </c>
      <c r="B38" s="3">
        <v>44652</v>
      </c>
      <c r="C38" s="4">
        <v>44742</v>
      </c>
      <c r="D38" s="13" t="s">
        <v>49</v>
      </c>
      <c r="E38" s="54" t="s">
        <v>123</v>
      </c>
      <c r="F38" s="15">
        <v>34681</v>
      </c>
      <c r="G38" s="13"/>
      <c r="H38" s="16" t="s">
        <v>124</v>
      </c>
      <c r="I38" s="17" t="s">
        <v>70</v>
      </c>
      <c r="J38" s="4">
        <v>44742</v>
      </c>
      <c r="K38" s="4">
        <v>44742</v>
      </c>
      <c r="L38" s="13"/>
    </row>
    <row r="39" spans="1:12" s="11" customFormat="1" ht="38.25" x14ac:dyDescent="0.25">
      <c r="A39" s="13">
        <v>2022</v>
      </c>
      <c r="B39" s="3">
        <v>44652</v>
      </c>
      <c r="C39" s="4">
        <v>44742</v>
      </c>
      <c r="D39" s="13" t="s">
        <v>49</v>
      </c>
      <c r="E39" s="54" t="s">
        <v>125</v>
      </c>
      <c r="F39" s="15">
        <v>39476</v>
      </c>
      <c r="G39" s="13"/>
      <c r="H39" s="16" t="s">
        <v>126</v>
      </c>
      <c r="I39" s="17" t="s">
        <v>70</v>
      </c>
      <c r="J39" s="4">
        <v>44742</v>
      </c>
      <c r="K39" s="4">
        <v>44742</v>
      </c>
      <c r="L39" s="13"/>
    </row>
    <row r="40" spans="1:12" s="11" customFormat="1" ht="38.25" x14ac:dyDescent="0.25">
      <c r="A40" s="13">
        <v>2022</v>
      </c>
      <c r="B40" s="3">
        <v>44652</v>
      </c>
      <c r="C40" s="4">
        <v>44742</v>
      </c>
      <c r="D40" s="13" t="s">
        <v>49</v>
      </c>
      <c r="E40" s="54" t="s">
        <v>127</v>
      </c>
      <c r="F40" s="15">
        <v>39476</v>
      </c>
      <c r="G40" s="13"/>
      <c r="H40" s="16" t="s">
        <v>128</v>
      </c>
      <c r="I40" s="17" t="s">
        <v>70</v>
      </c>
      <c r="J40" s="4">
        <v>44742</v>
      </c>
      <c r="K40" s="4">
        <v>44742</v>
      </c>
      <c r="L40" s="13"/>
    </row>
    <row r="41" spans="1:12" s="11" customFormat="1" ht="38.25" x14ac:dyDescent="0.25">
      <c r="A41" s="13">
        <v>2022</v>
      </c>
      <c r="B41" s="3">
        <v>44652</v>
      </c>
      <c r="C41" s="4">
        <v>44742</v>
      </c>
      <c r="D41" s="13" t="s">
        <v>49</v>
      </c>
      <c r="E41" s="54" t="s">
        <v>129</v>
      </c>
      <c r="F41" s="15">
        <v>39504</v>
      </c>
      <c r="G41" s="13"/>
      <c r="H41" s="16" t="s">
        <v>130</v>
      </c>
      <c r="I41" s="17" t="s">
        <v>70</v>
      </c>
      <c r="J41" s="4">
        <v>44742</v>
      </c>
      <c r="K41" s="4">
        <v>44742</v>
      </c>
      <c r="L41" s="13"/>
    </row>
    <row r="42" spans="1:12" s="11" customFormat="1" ht="60" x14ac:dyDescent="0.25">
      <c r="A42" s="13">
        <v>2022</v>
      </c>
      <c r="B42" s="3">
        <v>44652</v>
      </c>
      <c r="C42" s="4">
        <v>44742</v>
      </c>
      <c r="D42" s="13" t="s">
        <v>49</v>
      </c>
      <c r="E42" s="54" t="s">
        <v>131</v>
      </c>
      <c r="F42" s="15">
        <v>42887</v>
      </c>
      <c r="G42" s="13"/>
      <c r="H42" s="16" t="s">
        <v>132</v>
      </c>
      <c r="I42" s="17" t="s">
        <v>70</v>
      </c>
      <c r="J42" s="4">
        <v>44742</v>
      </c>
      <c r="K42" s="4">
        <v>44742</v>
      </c>
      <c r="L42" s="13"/>
    </row>
    <row r="43" spans="1:12" s="11" customFormat="1" ht="38.25" x14ac:dyDescent="0.25">
      <c r="A43" s="13">
        <v>2022</v>
      </c>
      <c r="B43" s="3">
        <v>44652</v>
      </c>
      <c r="C43" s="4">
        <v>44742</v>
      </c>
      <c r="D43" s="13" t="s">
        <v>46</v>
      </c>
      <c r="E43" s="54" t="s">
        <v>133</v>
      </c>
      <c r="F43" s="15">
        <v>43461</v>
      </c>
      <c r="G43" s="13"/>
      <c r="H43" s="16" t="s">
        <v>134</v>
      </c>
      <c r="I43" s="17" t="s">
        <v>70</v>
      </c>
      <c r="J43" s="4">
        <v>44742</v>
      </c>
      <c r="K43" s="4">
        <v>44742</v>
      </c>
      <c r="L43" s="13"/>
    </row>
    <row r="44" spans="1:12" s="11" customFormat="1" ht="45" x14ac:dyDescent="0.25">
      <c r="A44" s="13">
        <v>2022</v>
      </c>
      <c r="B44" s="3">
        <v>44652</v>
      </c>
      <c r="C44" s="4">
        <v>44742</v>
      </c>
      <c r="D44" s="13" t="s">
        <v>61</v>
      </c>
      <c r="E44" s="51" t="s">
        <v>135</v>
      </c>
      <c r="F44" s="14">
        <v>43076</v>
      </c>
      <c r="G44" s="13"/>
      <c r="H44" s="18" t="s">
        <v>136</v>
      </c>
      <c r="I44" s="17" t="s">
        <v>70</v>
      </c>
      <c r="J44" s="4">
        <v>44742</v>
      </c>
      <c r="K44" s="4">
        <v>44742</v>
      </c>
      <c r="L44" s="13"/>
    </row>
    <row r="45" spans="1:12" s="11" customFormat="1" ht="60" x14ac:dyDescent="0.25">
      <c r="A45" s="19">
        <v>2022</v>
      </c>
      <c r="B45" s="3">
        <v>44652</v>
      </c>
      <c r="C45" s="4">
        <v>44742</v>
      </c>
      <c r="D45" s="19" t="s">
        <v>49</v>
      </c>
      <c r="E45" s="55" t="s">
        <v>137</v>
      </c>
      <c r="F45" s="20">
        <v>43503</v>
      </c>
      <c r="G45" s="19"/>
      <c r="H45" s="22" t="s">
        <v>138</v>
      </c>
      <c r="I45" s="21" t="s">
        <v>70</v>
      </c>
      <c r="J45" s="4">
        <v>44742</v>
      </c>
      <c r="K45" s="4">
        <v>44742</v>
      </c>
      <c r="L45" s="13"/>
    </row>
    <row r="46" spans="1:12" s="11" customFormat="1" ht="60" x14ac:dyDescent="0.25">
      <c r="A46" s="13">
        <v>2022</v>
      </c>
      <c r="B46" s="3">
        <v>44652</v>
      </c>
      <c r="C46" s="4">
        <v>44742</v>
      </c>
      <c r="D46" s="13" t="s">
        <v>49</v>
      </c>
      <c r="E46" s="55" t="s">
        <v>166</v>
      </c>
      <c r="F46" s="20"/>
      <c r="G46" s="19"/>
      <c r="H46" s="22" t="s">
        <v>167</v>
      </c>
      <c r="I46" s="21" t="s">
        <v>70</v>
      </c>
      <c r="J46" s="4">
        <v>44742</v>
      </c>
      <c r="K46" s="4">
        <v>44742</v>
      </c>
      <c r="L46" s="13"/>
    </row>
    <row r="47" spans="1:12" s="11" customFormat="1" ht="60" x14ac:dyDescent="0.25">
      <c r="A47" s="13">
        <v>2022</v>
      </c>
      <c r="B47" s="3">
        <v>44652</v>
      </c>
      <c r="C47" s="4">
        <v>44742</v>
      </c>
      <c r="D47" s="13" t="s">
        <v>49</v>
      </c>
      <c r="E47" s="56" t="s">
        <v>139</v>
      </c>
      <c r="F47" s="24">
        <v>43038</v>
      </c>
      <c r="G47" s="23"/>
      <c r="H47" s="26" t="s">
        <v>140</v>
      </c>
      <c r="I47" s="25" t="s">
        <v>70</v>
      </c>
      <c r="J47" s="4">
        <v>44742</v>
      </c>
      <c r="K47" s="4">
        <v>44742</v>
      </c>
      <c r="L47" s="13"/>
    </row>
    <row r="48" spans="1:12" s="11" customFormat="1" ht="45" x14ac:dyDescent="0.25">
      <c r="A48" s="13">
        <v>2022</v>
      </c>
      <c r="B48" s="3">
        <v>44652</v>
      </c>
      <c r="C48" s="4">
        <v>44742</v>
      </c>
      <c r="D48" s="27" t="s">
        <v>49</v>
      </c>
      <c r="E48" s="51" t="s">
        <v>141</v>
      </c>
      <c r="F48" s="28">
        <v>43844</v>
      </c>
      <c r="G48" s="29"/>
      <c r="H48" s="30" t="s">
        <v>142</v>
      </c>
      <c r="I48" s="27" t="s">
        <v>70</v>
      </c>
      <c r="J48" s="4">
        <v>44742</v>
      </c>
      <c r="K48" s="4">
        <v>44742</v>
      </c>
      <c r="L48" s="29"/>
    </row>
    <row r="49" spans="1:32" s="11" customFormat="1" ht="60" x14ac:dyDescent="0.25">
      <c r="A49" s="13">
        <v>2022</v>
      </c>
      <c r="B49" s="3">
        <v>44652</v>
      </c>
      <c r="C49" s="4">
        <v>44742</v>
      </c>
      <c r="D49" s="27" t="s">
        <v>68</v>
      </c>
      <c r="E49" s="51" t="s">
        <v>144</v>
      </c>
      <c r="F49" s="31">
        <v>43881</v>
      </c>
      <c r="G49" s="12"/>
      <c r="H49" s="30" t="s">
        <v>143</v>
      </c>
      <c r="I49" s="27" t="s">
        <v>70</v>
      </c>
      <c r="J49" s="4">
        <v>44742</v>
      </c>
      <c r="K49" s="4">
        <v>44742</v>
      </c>
      <c r="L49" s="12"/>
    </row>
    <row r="50" spans="1:32" s="11" customFormat="1" ht="56.25" customHeight="1" x14ac:dyDescent="0.25">
      <c r="A50" s="13">
        <v>2022</v>
      </c>
      <c r="B50" s="3">
        <v>44652</v>
      </c>
      <c r="C50" s="4">
        <v>44742</v>
      </c>
      <c r="D50" s="32" t="s">
        <v>49</v>
      </c>
      <c r="E50" s="50" t="s">
        <v>164</v>
      </c>
      <c r="F50" s="33">
        <v>44095</v>
      </c>
      <c r="G50" s="34"/>
      <c r="H50" s="35" t="s">
        <v>165</v>
      </c>
      <c r="I50" s="32" t="s">
        <v>70</v>
      </c>
      <c r="J50" s="4">
        <v>44742</v>
      </c>
      <c r="K50" s="4">
        <v>44742</v>
      </c>
      <c r="L50" s="12"/>
    </row>
    <row r="51" spans="1:32" s="11" customFormat="1" ht="45" x14ac:dyDescent="0.25">
      <c r="A51" s="13">
        <v>2022</v>
      </c>
      <c r="B51" s="3">
        <v>44652</v>
      </c>
      <c r="C51" s="4">
        <v>44742</v>
      </c>
      <c r="D51" s="32" t="s">
        <v>68</v>
      </c>
      <c r="E51" s="50" t="s">
        <v>154</v>
      </c>
      <c r="F51" s="33">
        <v>44067</v>
      </c>
      <c r="G51" s="34"/>
      <c r="H51" s="35" t="s">
        <v>155</v>
      </c>
      <c r="I51" s="32" t="s">
        <v>70</v>
      </c>
      <c r="J51" s="4">
        <v>44742</v>
      </c>
      <c r="K51" s="4">
        <v>44742</v>
      </c>
      <c r="L51" s="12"/>
    </row>
    <row r="52" spans="1:32" s="11" customFormat="1" ht="45" x14ac:dyDescent="0.25">
      <c r="A52" s="13">
        <v>2022</v>
      </c>
      <c r="B52" s="3">
        <v>44652</v>
      </c>
      <c r="C52" s="4">
        <v>44742</v>
      </c>
      <c r="D52" s="36" t="s">
        <v>49</v>
      </c>
      <c r="E52" s="50" t="s">
        <v>146</v>
      </c>
      <c r="F52" s="37">
        <v>44250</v>
      </c>
      <c r="G52" s="34"/>
      <c r="H52" s="38" t="s">
        <v>147</v>
      </c>
      <c r="I52" s="32" t="s">
        <v>145</v>
      </c>
      <c r="J52" s="4">
        <v>44742</v>
      </c>
      <c r="K52" s="4">
        <v>44742</v>
      </c>
      <c r="L52" s="12"/>
    </row>
    <row r="53" spans="1:32" s="11" customFormat="1" ht="105" x14ac:dyDescent="0.25">
      <c r="A53" s="13">
        <v>2022</v>
      </c>
      <c r="B53" s="3">
        <v>44652</v>
      </c>
      <c r="C53" s="4">
        <v>44742</v>
      </c>
      <c r="D53" s="36" t="s">
        <v>68</v>
      </c>
      <c r="E53" s="50" t="s">
        <v>148</v>
      </c>
      <c r="F53" s="37">
        <v>44288</v>
      </c>
      <c r="G53" s="34"/>
      <c r="H53" s="38" t="s">
        <v>149</v>
      </c>
      <c r="I53" s="32" t="s">
        <v>145</v>
      </c>
      <c r="J53" s="4">
        <v>44742</v>
      </c>
      <c r="K53" s="4">
        <v>44742</v>
      </c>
      <c r="L53" s="12"/>
    </row>
    <row r="54" spans="1:32" s="12" customFormat="1" ht="78.75" customHeight="1" x14ac:dyDescent="0.25">
      <c r="A54" s="13">
        <v>2022</v>
      </c>
      <c r="B54" s="3">
        <v>44652</v>
      </c>
      <c r="C54" s="4">
        <v>44742</v>
      </c>
      <c r="D54" s="39" t="s">
        <v>49</v>
      </c>
      <c r="E54" s="51" t="s">
        <v>151</v>
      </c>
      <c r="F54" s="28">
        <v>44397</v>
      </c>
      <c r="H54" s="30" t="s">
        <v>150</v>
      </c>
      <c r="I54" s="27" t="s">
        <v>70</v>
      </c>
      <c r="J54" s="4">
        <v>44742</v>
      </c>
      <c r="K54" s="4">
        <v>44742</v>
      </c>
      <c r="M54" s="41"/>
      <c r="N54" s="41"/>
      <c r="O54" s="41"/>
      <c r="P54" s="41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</row>
    <row r="55" spans="1:32" s="12" customFormat="1" ht="78.75" customHeight="1" x14ac:dyDescent="0.25">
      <c r="A55" s="13">
        <v>2022</v>
      </c>
      <c r="B55" s="3">
        <v>44652</v>
      </c>
      <c r="C55" s="4">
        <v>44742</v>
      </c>
      <c r="D55" s="39" t="s">
        <v>68</v>
      </c>
      <c r="E55" s="51" t="s">
        <v>152</v>
      </c>
      <c r="F55" s="28">
        <v>44445</v>
      </c>
      <c r="H55" s="30" t="s">
        <v>153</v>
      </c>
      <c r="I55" s="27" t="s">
        <v>70</v>
      </c>
      <c r="J55" s="4">
        <v>44742</v>
      </c>
      <c r="K55" s="4">
        <v>44742</v>
      </c>
      <c r="L55" s="43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2" s="27" customFormat="1" ht="60" x14ac:dyDescent="0.25">
      <c r="A56" s="27">
        <v>2022</v>
      </c>
      <c r="B56" s="3">
        <v>44652</v>
      </c>
      <c r="C56" s="4">
        <v>44742</v>
      </c>
      <c r="D56" s="27" t="s">
        <v>49</v>
      </c>
      <c r="E56" s="51" t="s">
        <v>162</v>
      </c>
      <c r="F56" s="28">
        <v>44468</v>
      </c>
      <c r="H56" s="18" t="s">
        <v>163</v>
      </c>
      <c r="I56" s="27" t="s">
        <v>70</v>
      </c>
      <c r="J56" s="4">
        <v>44742</v>
      </c>
      <c r="K56" s="4">
        <v>44742</v>
      </c>
      <c r="L56" s="44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  <row r="57" spans="1:32" ht="75" x14ac:dyDescent="0.25">
      <c r="A57" s="13">
        <v>2022</v>
      </c>
      <c r="B57" s="47">
        <v>44652</v>
      </c>
      <c r="C57" s="47">
        <v>44742</v>
      </c>
      <c r="D57" s="48" t="s">
        <v>49</v>
      </c>
      <c r="E57" s="59" t="s">
        <v>168</v>
      </c>
      <c r="F57" s="47">
        <v>44732</v>
      </c>
      <c r="G57" s="46"/>
      <c r="H57" s="49" t="s">
        <v>169</v>
      </c>
      <c r="I57" s="46" t="s">
        <v>70</v>
      </c>
      <c r="J57" s="45">
        <v>44742</v>
      </c>
      <c r="K57" s="45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6:D145 D8:D47" xr:uid="{00000000-0002-0000-0000-000000000000}">
      <formula1>Hidden_13</formula1>
    </dataValidation>
  </dataValidations>
  <hyperlinks>
    <hyperlink ref="H12" r:id="rId1" xr:uid="{00000000-0004-0000-0000-000000000000}"/>
    <hyperlink ref="H15" r:id="rId2" xr:uid="{00000000-0004-0000-0000-000002000000}"/>
    <hyperlink ref="H16" r:id="rId3" xr:uid="{00000000-0004-0000-0000-000003000000}"/>
    <hyperlink ref="H17" r:id="rId4" xr:uid="{00000000-0004-0000-0000-000004000000}"/>
    <hyperlink ref="H18" r:id="rId5" xr:uid="{00000000-0004-0000-0000-000005000000}"/>
    <hyperlink ref="H19" r:id="rId6" xr:uid="{00000000-0004-0000-0000-000006000000}"/>
    <hyperlink ref="H20" r:id="rId7" xr:uid="{00000000-0004-0000-0000-000007000000}"/>
    <hyperlink ref="H21" r:id="rId8" xr:uid="{00000000-0004-0000-0000-000008000000}"/>
    <hyperlink ref="H22" r:id="rId9" xr:uid="{00000000-0004-0000-0000-000009000000}"/>
    <hyperlink ref="H23" r:id="rId10" xr:uid="{00000000-0004-0000-0000-00000A000000}"/>
    <hyperlink ref="H24" r:id="rId11" xr:uid="{00000000-0004-0000-0000-00000B000000}"/>
    <hyperlink ref="H35" r:id="rId12" xr:uid="{00000000-0004-0000-0000-00000F000000}"/>
    <hyperlink ref="H36" r:id="rId13" xr:uid="{00000000-0004-0000-0000-000010000000}"/>
    <hyperlink ref="H38" r:id="rId14" xr:uid="{00000000-0004-0000-0000-000011000000}"/>
    <hyperlink ref="H39" r:id="rId15" xr:uid="{00000000-0004-0000-0000-000012000000}"/>
    <hyperlink ref="H40" r:id="rId16" xr:uid="{00000000-0004-0000-0000-000013000000}"/>
    <hyperlink ref="H41" r:id="rId17" xr:uid="{00000000-0004-0000-0000-000014000000}"/>
    <hyperlink ref="H25" r:id="rId18" xr:uid="{00000000-0004-0000-0000-00001D000000}"/>
    <hyperlink ref="H26" r:id="rId19" xr:uid="{00000000-0004-0000-0000-00001E000000}"/>
    <hyperlink ref="H27" r:id="rId20" xr:uid="{00000000-0004-0000-0000-00001F000000}"/>
    <hyperlink ref="H28" r:id="rId21" xr:uid="{00000000-0004-0000-0000-000020000000}"/>
    <hyperlink ref="H29" r:id="rId22" xr:uid="{00000000-0004-0000-0000-000021000000}"/>
    <hyperlink ref="H31" r:id="rId23" xr:uid="{00000000-0004-0000-0000-000024000000}"/>
    <hyperlink ref="H32" r:id="rId24" xr:uid="{00000000-0004-0000-0000-000026000000}"/>
    <hyperlink ref="H34" r:id="rId25" xr:uid="{00000000-0004-0000-0000-000027000000}"/>
    <hyperlink ref="H11" r:id="rId26" xr:uid="{00000000-0004-0000-0000-000028000000}"/>
    <hyperlink ref="H8" r:id="rId27" xr:uid="{00000000-0004-0000-0000-000029000000}"/>
    <hyperlink ref="H9" r:id="rId28" xr:uid="{00000000-0004-0000-0000-00002A000000}"/>
    <hyperlink ref="H10" r:id="rId29" xr:uid="{00000000-0004-0000-0000-00002B000000}"/>
    <hyperlink ref="H14" r:id="rId30" xr:uid="{00000000-0004-0000-0000-00002C000000}"/>
    <hyperlink ref="H13" r:id="rId31" xr:uid="{00000000-0004-0000-0000-00002D000000}"/>
    <hyperlink ref="H44" r:id="rId32" xr:uid="{00000000-0004-0000-0000-000035000000}"/>
    <hyperlink ref="H45" r:id="rId33" xr:uid="{00000000-0004-0000-0000-000036000000}"/>
    <hyperlink ref="H47" r:id="rId34" xr:uid="{00000000-0004-0000-0000-00003D000000}"/>
    <hyperlink ref="H42" r:id="rId35" xr:uid="{00000000-0004-0000-0000-00003F000000}"/>
    <hyperlink ref="H48" r:id="rId36" xr:uid="{00000000-0004-0000-0000-000047000000}"/>
    <hyperlink ref="H49" r:id="rId37" xr:uid="{00000000-0004-0000-0000-00004D000000}"/>
    <hyperlink ref="H53" r:id="rId38" xr:uid="{00000000-0004-0000-0000-000052000000}"/>
    <hyperlink ref="H51" r:id="rId39" xr:uid="{8607D75E-D48A-4A51-AD5E-23A32BCC2E9D}"/>
    <hyperlink ref="H52" r:id="rId40" xr:uid="{87EF1D8E-D647-4857-BFC7-E239E29FA301}"/>
    <hyperlink ref="H30" r:id="rId41" xr:uid="{E9EE870D-583C-42AC-880F-9A0648C44ADD}"/>
    <hyperlink ref="H56" r:id="rId42" xr:uid="{9A1B37FB-FBB9-4659-8A3F-3E1FACDAEF92}"/>
    <hyperlink ref="H43" r:id="rId43" xr:uid="{5ECBFD43-1E80-4494-AB1F-92388A6D26FE}"/>
    <hyperlink ref="H57" r:id="rId44" xr:uid="{9360F436-8D5B-4BAB-A3E8-79B9CFD514D3}"/>
  </hyperlinks>
  <pageMargins left="0.70866141732283461" right="0.70866141732283461" top="0.74803149606299213" bottom="0.74803149606299213" header="0.31496062992125984" footer="0.31496062992125984"/>
  <pageSetup scale="31" fitToWidth="0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cp:lastPrinted>2022-03-22T17:08:59Z</cp:lastPrinted>
  <dcterms:created xsi:type="dcterms:W3CDTF">2021-04-06T19:22:23Z</dcterms:created>
  <dcterms:modified xsi:type="dcterms:W3CDTF">2022-07-15T14:46:47Z</dcterms:modified>
</cp:coreProperties>
</file>