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<sst xmlns="http://schemas.openxmlformats.org/spreadsheetml/2006/main" count="722" uniqueCount="265">
  <si>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</si>
  <si>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</si>
  <si>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</si>
  <si>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</si>
  <si>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</si>
  <si>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</si>
  <si>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</si>
  <si>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</si>
  <si>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</si>
  <si>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</si>
  <si>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</si>
  <si>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</si>
  <si>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</si>
  <si>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</si>
  <si>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</si>
  <si>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</si>
  <si>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</si>
  <si>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</si>
  <si>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</si>
  <si>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</si>
  <si>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</si>
  <si>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</si>
  <si>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</si>
  <si>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</si>
  <si>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</si>
  <si>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</si>
  <si>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</si>
  <si>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</si>
  <si>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</si>
  <si>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</si>
  <si>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</si>
  <si>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</si>
  <si>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</si>
  <si>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</si>
  <si>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</si>
  <si>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</si>
  <si>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</si>
  <si>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</si>
  <si>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</si>
  <si>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</si>
  <si>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</si>
  <si>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</si>
  <si>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</si>
  <si>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</si>
  <si>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</si>
  <si>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</si>
  <si>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</si>
  <si>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</si>
  <si>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</si>
  <si>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</si>
  <si>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</si>
  <si>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</si>
  <si>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</si>
  <si>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</si>
  <si>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</si>
  <si>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</si>
  <si>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</si>
  <si>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</si>
  <si>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</si>
  <si>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</si>
  <si>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</si>
  <si>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</si>
  <si>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</si>
  <si>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</si>
  <si>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</si>
  <si>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</si>
  <si>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</si>
  <si>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</si>
  <si>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</si>
  <si>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</si>
  <si>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</si>
  <si>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</si>
  <si>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 xml:space="preserve">USOS DE SUELO SARE, HABITACIONAL, INDUSTRIAL Y COMERCIAL </t>
  </si>
  <si>
    <t xml:space="preserve">REGULARIZAR USOS DE SUELO </t>
  </si>
  <si>
    <t xml:space="preserve">SANJUANA </t>
  </si>
  <si>
    <t>RAMIREZ</t>
  </si>
  <si>
    <t>HERNANDEZ</t>
  </si>
  <si>
    <t>Prolongación</t>
  </si>
  <si>
    <t/>
  </si>
  <si>
    <t>Colonia</t>
  </si>
  <si>
    <t xml:space="preserve">JUVENTINO ROSAS </t>
  </si>
  <si>
    <t>35</t>
  </si>
  <si>
    <t>SANTA CRUZ DE JUVENTINO ROSAS, GUANAJUATO</t>
  </si>
  <si>
    <t>11</t>
  </si>
  <si>
    <t>Guanajuato</t>
  </si>
  <si>
    <t>02/04/2018</t>
  </si>
  <si>
    <t>02/04/2019</t>
  </si>
  <si>
    <t xml:space="preserve">VENTA AL POR MENOR DE ABARROTES </t>
  </si>
  <si>
    <t>DESARROLLO URBANO</t>
  </si>
  <si>
    <t xml:space="preserve">SE OMITE CIERTA INFORMACION DE ACUERDO A LA PROTECCION DE DATOS PERSONALES </t>
  </si>
  <si>
    <t>SPICA TELECOM S.A DE C.V.</t>
  </si>
  <si>
    <t>Calle</t>
  </si>
  <si>
    <t>Rancho</t>
  </si>
  <si>
    <t>18/04/2018</t>
  </si>
  <si>
    <t>18/04/2019</t>
  </si>
  <si>
    <t>SERVICIO DE TELECOMUNICACIONES</t>
  </si>
  <si>
    <t xml:space="preserve">VICTORIA </t>
  </si>
  <si>
    <t>GONZALEZ</t>
  </si>
  <si>
    <t>MENDOZA</t>
  </si>
  <si>
    <t>Ciudad</t>
  </si>
  <si>
    <t>30/04/2018</t>
  </si>
  <si>
    <t>30/04/2019</t>
  </si>
  <si>
    <t xml:space="preserve">CONSTRUCTORA </t>
  </si>
  <si>
    <t xml:space="preserve">BANCO COMPARTAMOS S.A INSTITUCION DE BANCA  MULTIPLE </t>
  </si>
  <si>
    <t>03/04/2018</t>
  </si>
  <si>
    <t>03/04/2019</t>
  </si>
  <si>
    <t xml:space="preserve">SERVICIO FINACIERO </t>
  </si>
  <si>
    <t xml:space="preserve">LORENZO </t>
  </si>
  <si>
    <t xml:space="preserve">GARCIA </t>
  </si>
  <si>
    <t>MARTINEZ</t>
  </si>
  <si>
    <t>04/04/2018</t>
  </si>
  <si>
    <t>04/04/2019</t>
  </si>
  <si>
    <t xml:space="preserve">JOYERIA </t>
  </si>
  <si>
    <t>ESJ S.A DE C.V.</t>
  </si>
  <si>
    <t>Carretera</t>
  </si>
  <si>
    <t>Corredor industrial</t>
  </si>
  <si>
    <t>05/04/2018</t>
  </si>
  <si>
    <t>05/04/2019</t>
  </si>
  <si>
    <t xml:space="preserve">FABRICACION DE ESTRUCTURAS METALICAS </t>
  </si>
  <si>
    <t>DAVID</t>
  </si>
  <si>
    <t>LOZA</t>
  </si>
  <si>
    <t>GARCIA</t>
  </si>
  <si>
    <t>10/04/2018</t>
  </si>
  <si>
    <t>10/04/2019</t>
  </si>
  <si>
    <t xml:space="preserve">MATERIAL PARA RECICLAR </t>
  </si>
  <si>
    <t>COMERCIALIZADORA FARMACEUTICA DE CHIAPAS S.A.P.I DE C.V.</t>
  </si>
  <si>
    <t xml:space="preserve">VENTA AL POR MENOR DE MEDICAMENTOS </t>
  </si>
  <si>
    <t xml:space="preserve">MA. JUDITH </t>
  </si>
  <si>
    <t xml:space="preserve">ALBERTO </t>
  </si>
  <si>
    <t>MONTOYA</t>
  </si>
  <si>
    <t>12/04/2018</t>
  </si>
  <si>
    <t>12/04/2019</t>
  </si>
  <si>
    <t>VENTA DE ALIMENTOS AL COPEO</t>
  </si>
  <si>
    <t>RAMIRA</t>
  </si>
  <si>
    <t>GUTIERREZ</t>
  </si>
  <si>
    <t xml:space="preserve">LERA </t>
  </si>
  <si>
    <t>18/05/2018</t>
  </si>
  <si>
    <t>18/05/2019</t>
  </si>
  <si>
    <t xml:space="preserve">VENTA AL POR MENOR DE BEBIDAS ALCOHOLICAS </t>
  </si>
  <si>
    <t xml:space="preserve">HERACLIO </t>
  </si>
  <si>
    <t xml:space="preserve">LEON </t>
  </si>
  <si>
    <t xml:space="preserve">GOMEZ </t>
  </si>
  <si>
    <t>22/05/2018</t>
  </si>
  <si>
    <t>22/05/2019</t>
  </si>
  <si>
    <t>VENTA AL POR MENOR DE ABARROTES</t>
  </si>
  <si>
    <t xml:space="preserve">PRESTA DINERO S.A DE C.V. </t>
  </si>
  <si>
    <t>Boulevard</t>
  </si>
  <si>
    <t>31/05/2018</t>
  </si>
  <si>
    <t>31/05/2019</t>
  </si>
  <si>
    <t xml:space="preserve">SERVICIOS FINANCIEROS </t>
  </si>
  <si>
    <t xml:space="preserve">SERVICIO DE GASOLINA Y DISEL </t>
  </si>
  <si>
    <t xml:space="preserve">SERVICIOS DE GASOLINEROS </t>
  </si>
  <si>
    <t>FARMACIA GUADALAJARA S.A DE C.V.</t>
  </si>
  <si>
    <t>01/06/2018</t>
  </si>
  <si>
    <t>01/06/2019</t>
  </si>
  <si>
    <t xml:space="preserve">MARGARITA </t>
  </si>
  <si>
    <t xml:space="preserve">ALEJOS </t>
  </si>
  <si>
    <t>AGUILAR</t>
  </si>
  <si>
    <t>05/06/2018</t>
  </si>
  <si>
    <t>05/06/2019</t>
  </si>
  <si>
    <t xml:space="preserve">VENTA DE ABARROTES </t>
  </si>
  <si>
    <t xml:space="preserve">ROSA ARACELI </t>
  </si>
  <si>
    <t>07/06/2018</t>
  </si>
  <si>
    <t>07/06/2019</t>
  </si>
  <si>
    <t xml:space="preserve">CONSULTORIO PEDAGOGICO </t>
  </si>
  <si>
    <t>MANUEL</t>
  </si>
  <si>
    <t>12/06/2018</t>
  </si>
  <si>
    <t>12/06/2019</t>
  </si>
  <si>
    <t xml:space="preserve">VENTA AL POR MENOR DE BABIDAS ALCOHOLICAS </t>
  </si>
  <si>
    <t>CUANDA S.A DE C.V.</t>
  </si>
  <si>
    <t>Parque industrial</t>
  </si>
  <si>
    <t>27/06/2018</t>
  </si>
  <si>
    <t>27/06/2019</t>
  </si>
  <si>
    <t xml:space="preserve">PLANTA ELABORADORA DE DULCES </t>
  </si>
  <si>
    <t>AZAEL ALFREDO</t>
  </si>
  <si>
    <t xml:space="preserve">HERRERA </t>
  </si>
  <si>
    <t>28/06/2018</t>
  </si>
  <si>
    <t>28/06/2019</t>
  </si>
  <si>
    <t xml:space="preserve">VENTA AL POR MENOR DE ROPA 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</si>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</sst>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Y24" workbookViewId="0">
      <selection activeCell="E11" sqref="E11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42.8554687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3.57031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78</v>
      </c>
      <c r="I9" s="2" t="s">
        <v>78</v>
      </c>
      <c r="J9" s="2" t="s">
        <v>91</v>
      </c>
      <c r="K9" s="2" t="s">
        <v>78</v>
      </c>
      <c r="L9" s="2" t="s">
        <v>78</v>
      </c>
      <c r="M9" s="2" t="s">
        <v>78</v>
      </c>
      <c r="N9" s="2" t="s">
        <v>92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93</v>
      </c>
      <c r="X9" s="2" t="s">
        <v>94</v>
      </c>
      <c r="Y9" s="2" t="s">
        <v>95</v>
      </c>
      <c r="Z9" s="2" t="s">
        <v>88</v>
      </c>
      <c r="AA9" s="2" t="s">
        <v>93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96</v>
      </c>
      <c r="H10" s="2" t="s">
        <v>97</v>
      </c>
      <c r="I10" s="2" t="s">
        <v>98</v>
      </c>
      <c r="J10" s="2" t="s">
        <v>91</v>
      </c>
      <c r="K10" s="2" t="s">
        <v>78</v>
      </c>
      <c r="L10" s="2" t="s">
        <v>78</v>
      </c>
      <c r="M10" s="2" t="s">
        <v>78</v>
      </c>
      <c r="N10" s="2" t="s">
        <v>99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100</v>
      </c>
      <c r="X10" s="2" t="s">
        <v>101</v>
      </c>
      <c r="Y10" s="2" t="s">
        <v>102</v>
      </c>
      <c r="Z10" s="2" t="s">
        <v>88</v>
      </c>
      <c r="AA10" s="2" t="s">
        <v>100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103</v>
      </c>
      <c r="H11" s="2" t="s">
        <v>78</v>
      </c>
      <c r="I11" s="2" t="s">
        <v>78</v>
      </c>
      <c r="J11" s="2" t="s">
        <v>91</v>
      </c>
      <c r="K11" s="2" t="s">
        <v>78</v>
      </c>
      <c r="L11" s="2" t="s">
        <v>78</v>
      </c>
      <c r="M11" s="2" t="s">
        <v>78</v>
      </c>
      <c r="N11" s="2" t="s">
        <v>99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104</v>
      </c>
      <c r="X11" s="2" t="s">
        <v>105</v>
      </c>
      <c r="Y11" s="2" t="s">
        <v>106</v>
      </c>
      <c r="Z11" s="2" t="s">
        <v>88</v>
      </c>
      <c r="AA11" s="2" t="s">
        <v>104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107</v>
      </c>
      <c r="H12" s="2" t="s">
        <v>108</v>
      </c>
      <c r="I12" s="2" t="s">
        <v>109</v>
      </c>
      <c r="J12" s="2" t="s">
        <v>91</v>
      </c>
      <c r="K12" s="2" t="s">
        <v>78</v>
      </c>
      <c r="L12" s="2" t="s">
        <v>78</v>
      </c>
      <c r="M12" s="2" t="s">
        <v>78</v>
      </c>
      <c r="N12" s="2" t="s">
        <v>99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110</v>
      </c>
      <c r="X12" s="2" t="s">
        <v>111</v>
      </c>
      <c r="Y12" s="2" t="s">
        <v>112</v>
      </c>
      <c r="Z12" s="2" t="s">
        <v>88</v>
      </c>
      <c r="AA12" s="2" t="s">
        <v>110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113</v>
      </c>
      <c r="H13" s="2" t="s">
        <v>78</v>
      </c>
      <c r="I13" s="2" t="s">
        <v>78</v>
      </c>
      <c r="J13" s="2" t="s">
        <v>114</v>
      </c>
      <c r="K13" s="2" t="s">
        <v>78</v>
      </c>
      <c r="L13" s="2" t="s">
        <v>78</v>
      </c>
      <c r="M13" s="2" t="s">
        <v>78</v>
      </c>
      <c r="N13" s="2" t="s">
        <v>115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116</v>
      </c>
      <c r="X13" s="2" t="s">
        <v>117</v>
      </c>
      <c r="Y13" s="2" t="s">
        <v>118</v>
      </c>
      <c r="Z13" s="2" t="s">
        <v>88</v>
      </c>
      <c r="AA13" s="2" t="s">
        <v>116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119</v>
      </c>
      <c r="H14" s="2" t="s">
        <v>120</v>
      </c>
      <c r="I14" s="2" t="s">
        <v>121</v>
      </c>
      <c r="J14" s="2" t="s">
        <v>91</v>
      </c>
      <c r="K14" s="2" t="s">
        <v>78</v>
      </c>
      <c r="L14" s="2" t="s">
        <v>78</v>
      </c>
      <c r="M14" s="2" t="s">
        <v>78</v>
      </c>
      <c r="N14" s="2" t="s">
        <v>92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122</v>
      </c>
      <c r="X14" s="2" t="s">
        <v>123</v>
      </c>
      <c r="Y14" s="2" t="s">
        <v>124</v>
      </c>
      <c r="Z14" s="2" t="s">
        <v>88</v>
      </c>
      <c r="AA14" s="2" t="s">
        <v>122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125</v>
      </c>
      <c r="H15" s="2" t="s">
        <v>78</v>
      </c>
      <c r="I15" s="2" t="s">
        <v>78</v>
      </c>
      <c r="J15" s="2" t="s">
        <v>91</v>
      </c>
      <c r="K15" s="2" t="s">
        <v>78</v>
      </c>
      <c r="L15" s="2" t="s">
        <v>78</v>
      </c>
      <c r="M15" s="2" t="s">
        <v>78</v>
      </c>
      <c r="N15" s="2" t="s">
        <v>99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122</v>
      </c>
      <c r="X15" s="2" t="s">
        <v>123</v>
      </c>
      <c r="Y15" s="2" t="s">
        <v>126</v>
      </c>
      <c r="Z15" s="2" t="s">
        <v>88</v>
      </c>
      <c r="AA15" s="2" t="s">
        <v>122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127</v>
      </c>
      <c r="H16" s="2" t="s">
        <v>128</v>
      </c>
      <c r="I16" s="2" t="s">
        <v>129</v>
      </c>
      <c r="J16" s="2" t="s">
        <v>91</v>
      </c>
      <c r="K16" s="2" t="s">
        <v>78</v>
      </c>
      <c r="L16" s="2" t="s">
        <v>78</v>
      </c>
      <c r="M16" s="2" t="s">
        <v>78</v>
      </c>
      <c r="N16" s="2" t="s">
        <v>99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130</v>
      </c>
      <c r="X16" s="2" t="s">
        <v>131</v>
      </c>
      <c r="Y16" s="2" t="s">
        <v>132</v>
      </c>
      <c r="Z16" s="2" t="s">
        <v>88</v>
      </c>
      <c r="AA16" s="2" t="s">
        <v>130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133</v>
      </c>
      <c r="H17" s="2" t="s">
        <v>134</v>
      </c>
      <c r="I17" s="2" t="s">
        <v>135</v>
      </c>
      <c r="J17" s="2" t="s">
        <v>91</v>
      </c>
      <c r="K17" s="2" t="s">
        <v>78</v>
      </c>
      <c r="L17" s="2" t="s">
        <v>78</v>
      </c>
      <c r="M17" s="2" t="s">
        <v>78</v>
      </c>
      <c r="N17" s="2" t="s">
        <v>92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136</v>
      </c>
      <c r="X17" s="2" t="s">
        <v>137</v>
      </c>
      <c r="Y17" s="2" t="s">
        <v>138</v>
      </c>
      <c r="Z17" s="2" t="s">
        <v>88</v>
      </c>
      <c r="AA17" s="2" t="s">
        <v>136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139</v>
      </c>
      <c r="H18" s="2" t="s">
        <v>140</v>
      </c>
      <c r="I18" s="2" t="s">
        <v>141</v>
      </c>
      <c r="J18" s="2" t="s">
        <v>91</v>
      </c>
      <c r="K18" s="2" t="s">
        <v>78</v>
      </c>
      <c r="L18" s="2" t="s">
        <v>78</v>
      </c>
      <c r="M18" s="2" t="s">
        <v>78</v>
      </c>
      <c r="N18" s="2" t="s">
        <v>92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142</v>
      </c>
      <c r="X18" s="2" t="s">
        <v>143</v>
      </c>
      <c r="Y18" s="2" t="s">
        <v>144</v>
      </c>
      <c r="Z18" s="2" t="s">
        <v>88</v>
      </c>
      <c r="AA18" s="2" t="s">
        <v>142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145</v>
      </c>
      <c r="H19" s="2" t="s">
        <v>78</v>
      </c>
      <c r="I19" s="2" t="s">
        <v>78</v>
      </c>
      <c r="J19" s="2" t="s">
        <v>146</v>
      </c>
      <c r="K19" s="2" t="s">
        <v>78</v>
      </c>
      <c r="L19" s="2" t="s">
        <v>78</v>
      </c>
      <c r="M19" s="2" t="s">
        <v>78</v>
      </c>
      <c r="N19" s="2" t="s">
        <v>99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147</v>
      </c>
      <c r="X19" s="2" t="s">
        <v>148</v>
      </c>
      <c r="Y19" s="2" t="s">
        <v>149</v>
      </c>
      <c r="Z19" s="2" t="s">
        <v>88</v>
      </c>
      <c r="AA19" s="2" t="s">
        <v>147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150</v>
      </c>
      <c r="H20" s="2" t="s">
        <v>78</v>
      </c>
      <c r="I20" s="2" t="s">
        <v>78</v>
      </c>
      <c r="J20" s="2" t="s">
        <v>114</v>
      </c>
      <c r="K20" s="2" t="s">
        <v>78</v>
      </c>
      <c r="L20" s="2" t="s">
        <v>78</v>
      </c>
      <c r="M20" s="2" t="s">
        <v>78</v>
      </c>
      <c r="N20" s="2" t="s">
        <v>99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147</v>
      </c>
      <c r="X20" s="2" t="s">
        <v>148</v>
      </c>
      <c r="Y20" s="2" t="s">
        <v>151</v>
      </c>
      <c r="Z20" s="2" t="s">
        <v>88</v>
      </c>
      <c r="AA20" s="2" t="s">
        <v>147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152</v>
      </c>
      <c r="H21" s="2" t="s">
        <v>78</v>
      </c>
      <c r="I21" s="2" t="s">
        <v>78</v>
      </c>
      <c r="J21" s="2" t="s">
        <v>91</v>
      </c>
      <c r="K21" s="2" t="s">
        <v>78</v>
      </c>
      <c r="L21" s="2" t="s">
        <v>78</v>
      </c>
      <c r="M21" s="2" t="s">
        <v>78</v>
      </c>
      <c r="N21" s="2" t="s">
        <v>99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153</v>
      </c>
      <c r="X21" s="2" t="s">
        <v>154</v>
      </c>
      <c r="Y21" s="2" t="s">
        <v>126</v>
      </c>
      <c r="Z21" s="2" t="s">
        <v>88</v>
      </c>
      <c r="AA21" s="2" t="s">
        <v>153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155</v>
      </c>
      <c r="H22" s="2" t="s">
        <v>156</v>
      </c>
      <c r="I22" s="2" t="s">
        <v>157</v>
      </c>
      <c r="J22" s="2" t="s">
        <v>91</v>
      </c>
      <c r="K22" s="2" t="s">
        <v>78</v>
      </c>
      <c r="L22" s="2" t="s">
        <v>78</v>
      </c>
      <c r="M22" s="2" t="s">
        <v>78</v>
      </c>
      <c r="N22" s="2" t="s">
        <v>92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158</v>
      </c>
      <c r="X22" s="2" t="s">
        <v>159</v>
      </c>
      <c r="Y22" s="2" t="s">
        <v>160</v>
      </c>
      <c r="Z22" s="2" t="s">
        <v>88</v>
      </c>
      <c r="AA22" s="2" t="s">
        <v>158</v>
      </c>
      <c r="AB22" s="2" t="s">
        <v>71</v>
      </c>
      <c r="AC22" s="2" t="s">
        <v>89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161</v>
      </c>
      <c r="H23" s="2" t="s">
        <v>108</v>
      </c>
      <c r="I23" s="2" t="s">
        <v>75</v>
      </c>
      <c r="J23" s="2" t="s">
        <v>91</v>
      </c>
      <c r="K23" s="2" t="s">
        <v>78</v>
      </c>
      <c r="L23" s="2" t="s">
        <v>78</v>
      </c>
      <c r="M23" s="2" t="s">
        <v>78</v>
      </c>
      <c r="N23" s="2" t="s">
        <v>99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162</v>
      </c>
      <c r="X23" s="2" t="s">
        <v>163</v>
      </c>
      <c r="Y23" s="2" t="s">
        <v>164</v>
      </c>
      <c r="Z23" s="2" t="s">
        <v>88</v>
      </c>
      <c r="AA23" s="2" t="s">
        <v>162</v>
      </c>
      <c r="AB23" s="2" t="s">
        <v>71</v>
      </c>
      <c r="AC23" s="2" t="s">
        <v>89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165</v>
      </c>
      <c r="H24" s="2" t="s">
        <v>98</v>
      </c>
      <c r="I24" s="2" t="s">
        <v>75</v>
      </c>
      <c r="J24" s="2" t="s">
        <v>91</v>
      </c>
      <c r="K24" s="2" t="s">
        <v>78</v>
      </c>
      <c r="L24" s="2" t="s">
        <v>78</v>
      </c>
      <c r="M24" s="2" t="s">
        <v>78</v>
      </c>
      <c r="N24" s="2" t="s">
        <v>79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166</v>
      </c>
      <c r="X24" s="2" t="s">
        <v>167</v>
      </c>
      <c r="Y24" s="2" t="s">
        <v>168</v>
      </c>
      <c r="Z24" s="2" t="s">
        <v>88</v>
      </c>
      <c r="AA24" s="2" t="s">
        <v>166</v>
      </c>
      <c r="AB24" s="2" t="s">
        <v>71</v>
      </c>
      <c r="AC24" s="2" t="s">
        <v>89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169</v>
      </c>
      <c r="H25" s="2" t="s">
        <v>78</v>
      </c>
      <c r="I25" s="2" t="s">
        <v>78</v>
      </c>
      <c r="J25" s="2" t="s">
        <v>114</v>
      </c>
      <c r="K25" s="2" t="s">
        <v>78</v>
      </c>
      <c r="L25" s="2" t="s">
        <v>78</v>
      </c>
      <c r="M25" s="2" t="s">
        <v>78</v>
      </c>
      <c r="N25" s="2" t="s">
        <v>170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171</v>
      </c>
      <c r="X25" s="2" t="s">
        <v>172</v>
      </c>
      <c r="Y25" s="2" t="s">
        <v>173</v>
      </c>
      <c r="Z25" s="2" t="s">
        <v>88</v>
      </c>
      <c r="AA25" s="2" t="s">
        <v>171</v>
      </c>
      <c r="AB25" s="2" t="s">
        <v>71</v>
      </c>
      <c r="AC25" s="2" t="s">
        <v>89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174</v>
      </c>
      <c r="H26" s="2" t="s">
        <v>175</v>
      </c>
      <c r="I26" s="2" t="s">
        <v>108</v>
      </c>
      <c r="J26" s="2" t="s">
        <v>91</v>
      </c>
      <c r="K26" s="2" t="s">
        <v>78</v>
      </c>
      <c r="L26" s="2" t="s">
        <v>78</v>
      </c>
      <c r="M26" s="2" t="s">
        <v>78</v>
      </c>
      <c r="N26" s="2" t="s">
        <v>99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176</v>
      </c>
      <c r="X26" s="2" t="s">
        <v>177</v>
      </c>
      <c r="Y26" s="2" t="s">
        <v>178</v>
      </c>
      <c r="Z26" s="2" t="s">
        <v>88</v>
      </c>
      <c r="AA26" s="2" t="s">
        <v>176</v>
      </c>
      <c r="AB26" s="2" t="s">
        <v>71</v>
      </c>
      <c r="AC26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91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77</v>
      </c>
    </row>
    <row r="15" spans="1:1" x14ac:dyDescent="0.25">
      <c r="A15" t="s">
        <v>146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99</v>
      </c>
    </row>
    <row r="6" spans="1:1" x14ac:dyDescent="0.25">
      <c r="A6" t="s">
        <v>204</v>
      </c>
    </row>
    <row r="7" spans="1:1" x14ac:dyDescent="0.25">
      <c r="A7" t="s">
        <v>79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115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170</v>
      </c>
    </row>
    <row r="23" spans="1:1" x14ac:dyDescent="0.25">
      <c r="A23" t="s">
        <v>179</v>
      </c>
    </row>
    <row r="24" spans="1:1" x14ac:dyDescent="0.25">
      <c r="A24" t="s">
        <v>77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92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84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2018-07-27T16:58:15Z</dcterms:created>
  <dcterms:modified xsi:type="dcterms:W3CDTF">2018-07-27T17:08:08Z</dcterms:modified>
</cp:coreProperties>
</file>