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630" yWindow="645" windowWidth="90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<sst xmlns="http://schemas.openxmlformats.org/spreadsheetml/2006/main" count="340" uniqueCount="230">
  <si>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</si>
  <si>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</si>
  <si>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</si>
  <si>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</si>
  <si>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</si>
  <si>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</si>
  <si>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</si>
  <si>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</si>
  <si>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</si>
  <si>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</si>
  <si>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</si>
  <si>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</si>
  <si>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</si>
  <si>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</si>
  <si>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</si>
  <si>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</si>
  <si>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</si>
  <si>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</si>
  <si>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</si>
  <si>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</si>
  <si>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</si>
  <si>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</si>
  <si>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</si>
  <si>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</si>
  <si>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</si>
  <si>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</si>
  <si>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</si>
  <si>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</si>
  <si>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</si>
  <si>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</si>
  <si>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</si>
  <si>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</si>
  <si>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</si>
  <si>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</si>
  <si>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</si>
  <si>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</si>
  <si>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</si>
  <si>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</si>
  <si>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</si>
  <si>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</si>
  <si>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</si>
  <si>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</si>
  <si>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</si>
  <si>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</si>
  <si>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</si>
  <si>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</si>
  <si>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</si>
  <si>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</si>
  <si>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</si>
  <si>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</si>
  <si>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</si>
  <si>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</si>
  <si>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</si>
  <si>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</si>
  <si>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</si>
  <si>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</si>
  <si>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</si>
  <si>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</si>
  <si>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</si>
  <si>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</si>
  <si>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</si>
  <si>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</si>
  <si>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</si>
  <si>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</si>
  <si>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</si>
  <si>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</si>
  <si>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</si>
  <si>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</si>
  <si>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</si>
  <si>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</si>
  <si>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</si>
  <si>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</si>
  <si>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</si>
  <si>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</si>
  <si>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</si>
  <si>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</si>
  <si>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</si>
  <si>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</si>
  <si>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</si>
  <si>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</si>
  <si>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</si>
  <si>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</si>
  <si>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</si>
  <si>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</si>
  <si>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</si>
  <si>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</si>
  <si>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</si>
  <si>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</si>
  <si>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</si>
  <si>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</si>
  <si>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</si>
  <si>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</si>
  <si>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</si>
  <si>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</si>
  <si>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</si>
  <si>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</si>
  <si>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</si>
  <si>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</si>
  <si>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</si>
  <si>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</si>
  <si>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</si>
  <si>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</si>
  <si>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</si>
  <si>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</si>
  <si>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</si>
  <si>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</si>
  <si>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</si>
  <si>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</si>
  <si>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</si>
  <si>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</si>
  <si>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</si>
  <si>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</si>
  <si>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</si>
  <si>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</si>
  <si>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</si>
  <si>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</si>
  <si>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</si>
  <si>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</si>
  <si>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</si>
  <si>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</si>
  <si>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</si>
  <si>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</si>
  <si>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</si>
  <si>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</si>
  <si>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</si>
  <si>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</si>
  <si>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</si>
  <si>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</si>
  <si>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</si>
  <si>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</si>
  <si>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</si>
  <si>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</si>
  <si>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</si>
  <si>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</si>
  <si>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</si>
  <si>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</si>
  <si>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</si>
  <si>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</si>
  <si>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</si>
  <si>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</si>
  <si>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</si>
  <si>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</si>
  <si>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</si>
  <si>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</si>
  <si>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</si>
  <si>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</si>
  <si>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</si>
  <si>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</si>
  <si>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</si>
  <si>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</si>
  <si>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</si>
  <si>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</si>
  <si>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</si>
  <si>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</si>
  <si>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</si>
  <si>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</si>
  <si>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</si>
  <si>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</si>
  <si>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</si>
  <si>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</si>
  <si>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</si>
  <si>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</si>
  <si>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</si>
  <si>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</si>
  <si>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</si>
  <si>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</si>
  <si>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Usos de suelo SARE, habitacional, industrial y comercial </t>
  </si>
  <si>
    <t xml:space="preserve">Regularizar usos de suelo </t>
  </si>
  <si>
    <t>Juventino  Rosas</t>
  </si>
  <si>
    <t>Santa Cruz de Juventino Rosas, Guanajuato</t>
  </si>
  <si>
    <t>Coordinación de Desarrollo  Urbano</t>
  </si>
  <si>
    <t>S/N</t>
  </si>
  <si>
    <t>HERNANDEZ</t>
  </si>
  <si>
    <t>ZONA CENTRO</t>
  </si>
  <si>
    <t>SANCHEZ</t>
  </si>
  <si>
    <t>MENDOZA</t>
  </si>
  <si>
    <t>RAMIREZ</t>
  </si>
  <si>
    <t>MARTINEZ</t>
  </si>
  <si>
    <t>ZARATE</t>
  </si>
  <si>
    <t>MONTOYA</t>
  </si>
  <si>
    <t>PEREZ</t>
  </si>
  <si>
    <t>C. TOMAS</t>
  </si>
  <si>
    <t>CAÑADA</t>
  </si>
  <si>
    <t>GUERRERO</t>
  </si>
  <si>
    <t>C. MARIA VICTORIA</t>
  </si>
  <si>
    <t>C. BERNARDO</t>
  </si>
  <si>
    <t>C. ARGELIA</t>
  </si>
  <si>
    <t>GUIZAR</t>
  </si>
  <si>
    <t>DISTRIBUIDORA MEXICANA DE GAS L.P S.A DE C.V</t>
  </si>
  <si>
    <t>FARMACIAS GUADALAJARA S.A DE .C.V</t>
  </si>
  <si>
    <t xml:space="preserve">C. MARTIN </t>
  </si>
  <si>
    <t>MUÑOZ</t>
  </si>
  <si>
    <t>MEGA GASOLINERAS S.A DE C.V</t>
  </si>
  <si>
    <t>C. SANJUANA</t>
  </si>
  <si>
    <t>C. GUSTAVO ADOLFO</t>
  </si>
  <si>
    <t>VANZINI</t>
  </si>
  <si>
    <t>CASTELLANOS</t>
  </si>
  <si>
    <t>C. GEORGINA</t>
  </si>
  <si>
    <t>FRACCION DE LA PARCELA 495 Z-1 P 2/4</t>
  </si>
  <si>
    <t xml:space="preserve">ASCEQUIA </t>
  </si>
  <si>
    <t xml:space="preserve">PROLONGACION INDEPENDENCIA </t>
  </si>
  <si>
    <t xml:space="preserve">16 DE SEPTIEMBRE  </t>
  </si>
  <si>
    <t>LOS SUBURBIOS DE LA MISMA VILLA DE SANTA CRUZ</t>
  </si>
  <si>
    <t xml:space="preserve">MIGUEL HIDALGP </t>
  </si>
  <si>
    <t xml:space="preserve">CAMINO A SAN NICOLAS </t>
  </si>
  <si>
    <t xml:space="preserve">AVENIDA NIÑOS HEROES </t>
  </si>
  <si>
    <t xml:space="preserve">PROLONGACION MATAMOROS </t>
  </si>
  <si>
    <t>PARCELA 113 Z-2 P1/2; 109 Z-2 P1/2; 42 Z-1 P1/2;41 Z-1 P1/2; 111 Z-2 P1/2</t>
  </si>
  <si>
    <t>JOSE MARIA Y PAVON</t>
  </si>
  <si>
    <t>116-A</t>
  </si>
  <si>
    <t>790-A</t>
  </si>
  <si>
    <t xml:space="preserve">CAMINO A RINCONCILLO </t>
  </si>
  <si>
    <t>COL. REAL SAN JOSE</t>
  </si>
  <si>
    <t>COL. LA LUZ I</t>
  </si>
  <si>
    <t>COL. GANADERA</t>
  </si>
  <si>
    <t>COL. LA LUZ</t>
  </si>
  <si>
    <t>EJIDO DE SAN JOSE DE LAS PILAS JUVENTINO ROSAS</t>
  </si>
  <si>
    <t>COL. JOSEFA VILLAGOMEZ</t>
  </si>
  <si>
    <t>A1 DE ALTO CONTENIDO ALCOHOLICO EN ENVASE ABIERTO</t>
  </si>
  <si>
    <t>A2  DE ALTO CONTENIDO ALCOHOLICO EN ENVASE CERRADO</t>
  </si>
  <si>
    <t>COMERCIAL DE EDUCACION CUYA PRINCIPAL ACTIVIDAD ES IMPARTIR EDUCACION PREESCOLAR Y PRIMARIA</t>
  </si>
  <si>
    <t>A1 ALTO CONTENIDO ALCOHOLICO EN ENVASE ABIERTO Y AL COPEO</t>
  </si>
  <si>
    <t>ESTACION DE CARBURACION DE GAS L.P</t>
  </si>
  <si>
    <t>FARMACIAS GUADALAJARA</t>
  </si>
  <si>
    <t>A2- DE ALTO CONTENIDO ALCOHOLICO EN ENVASE CERRADO</t>
  </si>
  <si>
    <t>TIENDA DE AUTOSERVICIOS, ABARROTES, TENDAJONES Y SIMILARES</t>
  </si>
  <si>
    <t>COMERCIO AL POR MENOR DE ABARROTES SIN VENTA DE ALCOHOL</t>
  </si>
  <si>
    <t>EXPLOTACION DEL BANCO DE MATERIAL PETREO (BASALTO) CON PROCESO DE TRITURACION</t>
  </si>
  <si>
    <t>TIENDA DE ABARROTES Y VENTA DE BEBIDAS DE BAJO CONTENIDO ALCOHOLICO EN ENVASE CERRADO</t>
  </si>
  <si>
    <t xml:space="preserve">ZONA CENTRO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</si>
</sst>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14" fontId="4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14" fontId="6" fillId="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3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3" borderId="0" xfId="1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tabSelected="1" topLeftCell="U12" zoomScaleNormal="100" workbookViewId="0">
      <selection activeCell="U19" sqref="A19:XFD344"/>
    </sheetView>
  </sheetViews>
  <sheetFormatPr baseColWidth="10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32" customWidth="1"/>
    <col min="5" max="5" width="33.42578125" style="4" bestFit="1" customWidth="1"/>
    <col min="6" max="6" width="36.85546875" style="8" customWidth="1"/>
    <col min="7" max="8" width="23.7109375" style="8" customWidth="1"/>
    <col min="9" max="9" width="23.140625" bestFit="1" customWidth="1"/>
    <col min="10" max="10" width="19.28515625" style="10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26.7109375" style="4" customWidth="1"/>
    <col min="23" max="23" width="26.7109375" customWidth="1"/>
    <col min="24" max="24" width="40.28515625" style="10" bestFit="1" customWidth="1"/>
    <col min="25" max="25" width="41.71093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42" hidden="1" x14ac:dyDescent="0.25">
      <c r="A1" t="s">
        <v>0</v>
      </c>
    </row>
    <row r="2" spans="1:4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2" hidden="1" x14ac:dyDescent="0.25">
      <c r="A4" t="s">
        <v>7</v>
      </c>
      <c r="B4" s="4" t="s">
        <v>8</v>
      </c>
      <c r="C4" s="4" t="s">
        <v>8</v>
      </c>
      <c r="D4" t="s">
        <v>9</v>
      </c>
      <c r="E4" s="4" t="s">
        <v>9</v>
      </c>
      <c r="G4" s="8" t="s">
        <v>7</v>
      </c>
      <c r="H4" s="8" t="s">
        <v>7</v>
      </c>
      <c r="I4" t="s">
        <v>10</v>
      </c>
      <c r="J4" s="10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4" t="s">
        <v>8</v>
      </c>
      <c r="W4" t="s">
        <v>8</v>
      </c>
      <c r="X4" s="10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2" hidden="1" x14ac:dyDescent="0.25">
      <c r="A5" t="s">
        <v>13</v>
      </c>
      <c r="B5" s="4" t="s">
        <v>14</v>
      </c>
      <c r="C5" s="4" t="s">
        <v>15</v>
      </c>
      <c r="D5" t="s">
        <v>16</v>
      </c>
      <c r="E5" s="4" t="s">
        <v>17</v>
      </c>
      <c r="F5" s="8" t="s">
        <v>18</v>
      </c>
      <c r="G5" s="8" t="s">
        <v>19</v>
      </c>
      <c r="H5" s="8" t="s">
        <v>20</v>
      </c>
      <c r="I5" t="s">
        <v>21</v>
      </c>
      <c r="J5" s="10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4" t="s">
        <v>34</v>
      </c>
      <c r="W5" t="s">
        <v>35</v>
      </c>
      <c r="X5" s="10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2" x14ac:dyDescent="0.2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42" ht="4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9" t="s">
        <v>47</v>
      </c>
      <c r="G7" s="9" t="s">
        <v>48</v>
      </c>
      <c r="H7" s="9" t="s">
        <v>49</v>
      </c>
      <c r="I7" s="1" t="s">
        <v>50</v>
      </c>
      <c r="J7" s="1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2" ht="30.75" customHeight="1" x14ac:dyDescent="0.25">
      <c r="A8" s="22">
        <v>2021</v>
      </c>
      <c r="B8" s="23">
        <v>44470</v>
      </c>
      <c r="C8" s="23">
        <v>44561</v>
      </c>
      <c r="D8" s="16" t="s">
        <v>166</v>
      </c>
      <c r="E8" s="5" t="s">
        <v>167</v>
      </c>
      <c r="F8" s="14" t="s">
        <v>181</v>
      </c>
      <c r="G8" s="14" t="s">
        <v>182</v>
      </c>
      <c r="H8" s="14" t="s">
        <v>183</v>
      </c>
      <c r="I8" s="12" t="s">
        <v>92</v>
      </c>
      <c r="J8" s="17" t="s">
        <v>198</v>
      </c>
      <c r="K8" s="18">
        <v>126</v>
      </c>
      <c r="L8" s="6"/>
      <c r="M8" s="13" t="s">
        <v>107</v>
      </c>
      <c r="N8" s="17" t="s">
        <v>211</v>
      </c>
      <c r="O8" s="19">
        <v>1</v>
      </c>
      <c r="P8" s="19" t="s">
        <v>168</v>
      </c>
      <c r="Q8" s="19">
        <v>35</v>
      </c>
      <c r="R8" s="20" t="s">
        <v>169</v>
      </c>
      <c r="S8" s="19">
        <v>11</v>
      </c>
      <c r="T8" s="19" t="s">
        <v>138</v>
      </c>
      <c r="U8" s="19">
        <v>38240</v>
      </c>
      <c r="V8" s="21">
        <v>44470</v>
      </c>
      <c r="W8" s="15">
        <v>44743</v>
      </c>
      <c r="X8" s="17" t="s">
        <v>218</v>
      </c>
      <c r="Y8" s="2" t="s">
        <v>170</v>
      </c>
      <c r="Z8" s="21">
        <v>44470</v>
      </c>
      <c r="AA8" s="7">
        <v>44571</v>
      </c>
      <c r="AB8" s="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30" x14ac:dyDescent="0.25">
      <c r="A9" s="22">
        <v>2021</v>
      </c>
      <c r="B9" s="23">
        <v>44470</v>
      </c>
      <c r="C9" s="23">
        <v>44561</v>
      </c>
      <c r="D9" s="16" t="s">
        <v>166</v>
      </c>
      <c r="E9" s="5" t="s">
        <v>167</v>
      </c>
      <c r="F9" s="14" t="s">
        <v>184</v>
      </c>
      <c r="G9" s="14" t="s">
        <v>180</v>
      </c>
      <c r="H9" s="14" t="s">
        <v>177</v>
      </c>
      <c r="I9" s="12" t="s">
        <v>76</v>
      </c>
      <c r="J9" s="17" t="s">
        <v>199</v>
      </c>
      <c r="K9" s="18">
        <v>103</v>
      </c>
      <c r="L9" s="6"/>
      <c r="M9" s="13" t="s">
        <v>101</v>
      </c>
      <c r="N9" s="17" t="s">
        <v>212</v>
      </c>
      <c r="O9" s="19">
        <v>1</v>
      </c>
      <c r="P9" s="19" t="s">
        <v>168</v>
      </c>
      <c r="Q9" s="19">
        <v>35</v>
      </c>
      <c r="R9" s="20" t="s">
        <v>169</v>
      </c>
      <c r="S9" s="19">
        <v>11</v>
      </c>
      <c r="T9" s="19" t="s">
        <v>138</v>
      </c>
      <c r="U9" s="19">
        <v>38240</v>
      </c>
      <c r="V9" s="21">
        <v>44470</v>
      </c>
      <c r="W9" s="15">
        <v>44748</v>
      </c>
      <c r="X9" s="17" t="s">
        <v>219</v>
      </c>
      <c r="Y9" s="2" t="s">
        <v>170</v>
      </c>
      <c r="Z9" s="21">
        <v>44470</v>
      </c>
      <c r="AA9" s="7">
        <v>44571</v>
      </c>
      <c r="AB9" s="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30" x14ac:dyDescent="0.25">
      <c r="A10" s="22">
        <v>2021</v>
      </c>
      <c r="B10" s="23">
        <v>44470</v>
      </c>
      <c r="C10" s="23">
        <v>44561</v>
      </c>
      <c r="D10" s="16" t="s">
        <v>166</v>
      </c>
      <c r="E10" s="5" t="s">
        <v>167</v>
      </c>
      <c r="F10" s="14" t="s">
        <v>185</v>
      </c>
      <c r="G10" s="14" t="s">
        <v>174</v>
      </c>
      <c r="H10" s="14" t="s">
        <v>175</v>
      </c>
      <c r="I10" s="12" t="s">
        <v>83</v>
      </c>
      <c r="J10" s="17" t="s">
        <v>200</v>
      </c>
      <c r="K10" s="18">
        <v>172</v>
      </c>
      <c r="L10" s="6"/>
      <c r="M10" s="13" t="s">
        <v>101</v>
      </c>
      <c r="N10" s="17" t="s">
        <v>213</v>
      </c>
      <c r="O10" s="19">
        <v>1</v>
      </c>
      <c r="P10" s="19" t="s">
        <v>168</v>
      </c>
      <c r="Q10" s="19">
        <v>35</v>
      </c>
      <c r="R10" s="20" t="s">
        <v>169</v>
      </c>
      <c r="S10" s="19">
        <v>11</v>
      </c>
      <c r="T10" s="19" t="s">
        <v>138</v>
      </c>
      <c r="U10" s="19">
        <v>38240</v>
      </c>
      <c r="V10" s="21">
        <v>44470</v>
      </c>
      <c r="W10" s="15">
        <v>44748</v>
      </c>
      <c r="X10" s="17" t="s">
        <v>220</v>
      </c>
      <c r="Y10" s="2" t="s">
        <v>170</v>
      </c>
      <c r="Z10" s="21">
        <v>44470</v>
      </c>
      <c r="AA10" s="7">
        <v>44571</v>
      </c>
      <c r="AB10" s="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30" x14ac:dyDescent="0.25">
      <c r="A11" s="22">
        <v>2021</v>
      </c>
      <c r="B11" s="23">
        <v>44470</v>
      </c>
      <c r="C11" s="23">
        <v>44561</v>
      </c>
      <c r="D11" s="16" t="s">
        <v>166</v>
      </c>
      <c r="E11" s="5" t="s">
        <v>167</v>
      </c>
      <c r="F11" s="14" t="s">
        <v>186</v>
      </c>
      <c r="G11" s="14" t="s">
        <v>187</v>
      </c>
      <c r="H11" s="14" t="s">
        <v>179</v>
      </c>
      <c r="I11" s="12" t="s">
        <v>76</v>
      </c>
      <c r="J11" s="17" t="s">
        <v>201</v>
      </c>
      <c r="K11" s="18">
        <v>202</v>
      </c>
      <c r="L11" s="6"/>
      <c r="M11" s="13" t="s">
        <v>99</v>
      </c>
      <c r="N11" s="17" t="s">
        <v>173</v>
      </c>
      <c r="O11" s="19">
        <v>1</v>
      </c>
      <c r="P11" s="19" t="s">
        <v>168</v>
      </c>
      <c r="Q11" s="19">
        <v>35</v>
      </c>
      <c r="R11" s="20" t="s">
        <v>169</v>
      </c>
      <c r="S11" s="19">
        <v>11</v>
      </c>
      <c r="T11" s="19" t="s">
        <v>138</v>
      </c>
      <c r="U11" s="19">
        <v>38240</v>
      </c>
      <c r="V11" s="21">
        <v>44475</v>
      </c>
      <c r="W11" s="15">
        <v>44749</v>
      </c>
      <c r="X11" s="17" t="s">
        <v>221</v>
      </c>
      <c r="Y11" s="2" t="s">
        <v>170</v>
      </c>
      <c r="Z11" s="21">
        <v>44475</v>
      </c>
      <c r="AA11" s="7">
        <v>44571</v>
      </c>
      <c r="AB11" s="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30" x14ac:dyDescent="0.25">
      <c r="A12" s="22">
        <v>2021</v>
      </c>
      <c r="B12" s="23">
        <v>44470</v>
      </c>
      <c r="C12" s="23">
        <v>44561</v>
      </c>
      <c r="D12" s="16" t="s">
        <v>166</v>
      </c>
      <c r="E12" s="5" t="s">
        <v>167</v>
      </c>
      <c r="F12" s="14" t="s">
        <v>188</v>
      </c>
      <c r="G12" s="14"/>
      <c r="H12" s="14"/>
      <c r="I12" s="12" t="s">
        <v>95</v>
      </c>
      <c r="J12" s="17" t="s">
        <v>202</v>
      </c>
      <c r="K12" s="18"/>
      <c r="L12" s="6"/>
      <c r="M12" s="13" t="s">
        <v>99</v>
      </c>
      <c r="N12" s="17" t="s">
        <v>229</v>
      </c>
      <c r="O12" s="19">
        <v>1</v>
      </c>
      <c r="P12" s="19" t="s">
        <v>168</v>
      </c>
      <c r="Q12" s="19">
        <v>35</v>
      </c>
      <c r="R12" s="20" t="s">
        <v>169</v>
      </c>
      <c r="S12" s="19">
        <v>11</v>
      </c>
      <c r="T12" s="19" t="s">
        <v>138</v>
      </c>
      <c r="U12" s="19">
        <v>38240</v>
      </c>
      <c r="V12" s="21">
        <v>44475</v>
      </c>
      <c r="W12" s="15">
        <v>44758</v>
      </c>
      <c r="X12" s="17" t="s">
        <v>222</v>
      </c>
      <c r="Y12" s="2" t="s">
        <v>170</v>
      </c>
      <c r="Z12" s="21">
        <v>44475</v>
      </c>
      <c r="AA12" s="7">
        <v>44571</v>
      </c>
      <c r="AB12" s="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30" x14ac:dyDescent="0.25">
      <c r="A13" s="22">
        <v>2021</v>
      </c>
      <c r="B13" s="23">
        <v>44470</v>
      </c>
      <c r="C13" s="23">
        <v>44561</v>
      </c>
      <c r="D13" s="16" t="s">
        <v>166</v>
      </c>
      <c r="E13" s="5" t="s">
        <v>167</v>
      </c>
      <c r="F13" s="14" t="s">
        <v>189</v>
      </c>
      <c r="G13" s="14"/>
      <c r="H13" s="14"/>
      <c r="I13" s="12" t="s">
        <v>76</v>
      </c>
      <c r="J13" s="17" t="s">
        <v>203</v>
      </c>
      <c r="K13" s="18">
        <v>105</v>
      </c>
      <c r="L13" s="6"/>
      <c r="M13" s="13" t="s">
        <v>99</v>
      </c>
      <c r="N13" s="17" t="s">
        <v>173</v>
      </c>
      <c r="O13" s="19">
        <v>1</v>
      </c>
      <c r="P13" s="19" t="s">
        <v>168</v>
      </c>
      <c r="Q13" s="19">
        <v>35</v>
      </c>
      <c r="R13" s="20" t="s">
        <v>169</v>
      </c>
      <c r="S13" s="19">
        <v>11</v>
      </c>
      <c r="T13" s="19" t="s">
        <v>138</v>
      </c>
      <c r="U13" s="19">
        <v>38240</v>
      </c>
      <c r="V13" s="21">
        <v>44518</v>
      </c>
      <c r="W13" s="15">
        <v>44764</v>
      </c>
      <c r="X13" s="17" t="s">
        <v>223</v>
      </c>
      <c r="Y13" s="2" t="s">
        <v>170</v>
      </c>
      <c r="Z13" s="21">
        <v>44518</v>
      </c>
      <c r="AA13" s="7">
        <v>44571</v>
      </c>
      <c r="AB13" s="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30" x14ac:dyDescent="0.25">
      <c r="A14" s="22">
        <v>2021</v>
      </c>
      <c r="B14" s="23">
        <v>44470</v>
      </c>
      <c r="C14" s="23">
        <v>44561</v>
      </c>
      <c r="D14" s="16" t="s">
        <v>166</v>
      </c>
      <c r="E14" s="5" t="s">
        <v>167</v>
      </c>
      <c r="F14" s="14" t="s">
        <v>190</v>
      </c>
      <c r="G14" s="14" t="s">
        <v>191</v>
      </c>
      <c r="H14" s="14"/>
      <c r="I14" s="12" t="s">
        <v>87</v>
      </c>
      <c r="J14" s="17" t="s">
        <v>204</v>
      </c>
      <c r="K14" s="18" t="s">
        <v>209</v>
      </c>
      <c r="L14" s="6"/>
      <c r="M14" s="13" t="s">
        <v>101</v>
      </c>
      <c r="N14" s="17" t="s">
        <v>214</v>
      </c>
      <c r="O14" s="19">
        <v>1</v>
      </c>
      <c r="P14" s="19" t="s">
        <v>168</v>
      </c>
      <c r="Q14" s="19">
        <v>35</v>
      </c>
      <c r="R14" s="20" t="s">
        <v>169</v>
      </c>
      <c r="S14" s="19">
        <v>11</v>
      </c>
      <c r="T14" s="19" t="s">
        <v>138</v>
      </c>
      <c r="U14" s="19">
        <v>38240</v>
      </c>
      <c r="V14" s="21">
        <v>44488</v>
      </c>
      <c r="W14" s="15">
        <v>44775</v>
      </c>
      <c r="X14" s="17" t="s">
        <v>224</v>
      </c>
      <c r="Y14" s="2" t="s">
        <v>170</v>
      </c>
      <c r="Z14" s="21">
        <v>44488</v>
      </c>
      <c r="AA14" s="7">
        <v>44571</v>
      </c>
      <c r="AB14" s="3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30" x14ac:dyDescent="0.25">
      <c r="A15" s="22">
        <v>2021</v>
      </c>
      <c r="B15" s="23">
        <v>44470</v>
      </c>
      <c r="C15" s="23">
        <v>44561</v>
      </c>
      <c r="D15" s="16" t="s">
        <v>166</v>
      </c>
      <c r="E15" s="5" t="s">
        <v>167</v>
      </c>
      <c r="F15" s="14" t="s">
        <v>192</v>
      </c>
      <c r="G15" s="14"/>
      <c r="H15" s="14"/>
      <c r="I15" s="12" t="s">
        <v>95</v>
      </c>
      <c r="J15" s="17" t="s">
        <v>205</v>
      </c>
      <c r="K15" s="18" t="s">
        <v>210</v>
      </c>
      <c r="L15" s="6"/>
      <c r="M15" s="13" t="s">
        <v>99</v>
      </c>
      <c r="N15" s="17" t="s">
        <v>173</v>
      </c>
      <c r="O15" s="19">
        <v>1</v>
      </c>
      <c r="P15" s="19" t="s">
        <v>168</v>
      </c>
      <c r="Q15" s="19">
        <v>35</v>
      </c>
      <c r="R15" s="20" t="s">
        <v>169</v>
      </c>
      <c r="S15" s="19">
        <v>11</v>
      </c>
      <c r="T15" s="19" t="s">
        <v>138</v>
      </c>
      <c r="U15" s="19">
        <v>38240</v>
      </c>
      <c r="V15" s="21">
        <v>44540</v>
      </c>
      <c r="W15" s="15">
        <v>44595</v>
      </c>
      <c r="X15" s="17" t="s">
        <v>225</v>
      </c>
      <c r="Y15" s="2" t="s">
        <v>170</v>
      </c>
      <c r="Z15" s="21">
        <v>44540</v>
      </c>
      <c r="AA15" s="7">
        <v>44571</v>
      </c>
      <c r="AB15" s="3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30" x14ac:dyDescent="0.25">
      <c r="A16" s="22">
        <v>2021</v>
      </c>
      <c r="B16" s="23">
        <v>44470</v>
      </c>
      <c r="C16" s="23">
        <v>44561</v>
      </c>
      <c r="D16" s="16" t="s">
        <v>166</v>
      </c>
      <c r="E16" s="5" t="s">
        <v>167</v>
      </c>
      <c r="F16" s="14" t="s">
        <v>193</v>
      </c>
      <c r="G16" s="14" t="s">
        <v>176</v>
      </c>
      <c r="H16" s="14" t="s">
        <v>172</v>
      </c>
      <c r="I16" s="12" t="s">
        <v>83</v>
      </c>
      <c r="J16" s="17" t="s">
        <v>206</v>
      </c>
      <c r="K16" s="18">
        <v>222</v>
      </c>
      <c r="L16" s="6"/>
      <c r="M16" s="13" t="s">
        <v>101</v>
      </c>
      <c r="N16" s="17" t="s">
        <v>215</v>
      </c>
      <c r="O16" s="19">
        <v>1</v>
      </c>
      <c r="P16" s="19" t="s">
        <v>168</v>
      </c>
      <c r="Q16" s="19">
        <v>35</v>
      </c>
      <c r="R16" s="20" t="s">
        <v>169</v>
      </c>
      <c r="S16" s="19">
        <v>11</v>
      </c>
      <c r="T16" s="19" t="s">
        <v>138</v>
      </c>
      <c r="U16" s="19">
        <v>38240</v>
      </c>
      <c r="V16" s="21">
        <v>44543</v>
      </c>
      <c r="W16" s="15">
        <v>44785</v>
      </c>
      <c r="X16" s="17" t="s">
        <v>226</v>
      </c>
      <c r="Y16" s="2" t="s">
        <v>170</v>
      </c>
      <c r="Z16" s="21">
        <v>44543</v>
      </c>
      <c r="AA16" s="7">
        <v>44571</v>
      </c>
      <c r="AB16" s="3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30" x14ac:dyDescent="0.25">
      <c r="A17" s="22">
        <v>2021</v>
      </c>
      <c r="B17" s="23">
        <v>44470</v>
      </c>
      <c r="C17" s="23">
        <v>44561</v>
      </c>
      <c r="D17" s="16" t="s">
        <v>166</v>
      </c>
      <c r="E17" s="5" t="s">
        <v>167</v>
      </c>
      <c r="F17" s="14" t="s">
        <v>194</v>
      </c>
      <c r="G17" s="14" t="s">
        <v>195</v>
      </c>
      <c r="H17" s="14" t="s">
        <v>196</v>
      </c>
      <c r="I17" s="12" t="s">
        <v>92</v>
      </c>
      <c r="J17" s="17" t="s">
        <v>207</v>
      </c>
      <c r="K17" s="18" t="s">
        <v>171</v>
      </c>
      <c r="L17" s="6"/>
      <c r="M17" s="13" t="s">
        <v>120</v>
      </c>
      <c r="N17" s="17" t="s">
        <v>216</v>
      </c>
      <c r="O17" s="19">
        <v>1</v>
      </c>
      <c r="P17" s="19" t="s">
        <v>168</v>
      </c>
      <c r="Q17" s="19">
        <v>35</v>
      </c>
      <c r="R17" s="20" t="s">
        <v>169</v>
      </c>
      <c r="S17" s="19">
        <v>11</v>
      </c>
      <c r="T17" s="19" t="s">
        <v>138</v>
      </c>
      <c r="U17" s="19">
        <v>38240</v>
      </c>
      <c r="V17" s="21">
        <v>44536</v>
      </c>
      <c r="W17" s="15">
        <v>44785</v>
      </c>
      <c r="X17" s="17" t="s">
        <v>227</v>
      </c>
      <c r="Y17" s="2" t="s">
        <v>170</v>
      </c>
      <c r="Z17" s="21">
        <v>44536</v>
      </c>
      <c r="AA17" s="7">
        <v>44571</v>
      </c>
      <c r="AB17" s="3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30" x14ac:dyDescent="0.25">
      <c r="A18" s="22">
        <v>2021</v>
      </c>
      <c r="B18" s="23">
        <v>44470</v>
      </c>
      <c r="C18" s="23">
        <v>44561</v>
      </c>
      <c r="D18" s="16" t="s">
        <v>166</v>
      </c>
      <c r="E18" s="5" t="s">
        <v>167</v>
      </c>
      <c r="F18" s="14" t="s">
        <v>197</v>
      </c>
      <c r="G18" s="14" t="s">
        <v>178</v>
      </c>
      <c r="H18" s="14" t="s">
        <v>191</v>
      </c>
      <c r="I18" s="12" t="s">
        <v>76</v>
      </c>
      <c r="J18" s="17" t="s">
        <v>208</v>
      </c>
      <c r="K18" s="18">
        <v>215</v>
      </c>
      <c r="L18" s="6"/>
      <c r="M18" s="13" t="s">
        <v>101</v>
      </c>
      <c r="N18" s="17" t="s">
        <v>217</v>
      </c>
      <c r="O18" s="19">
        <v>1</v>
      </c>
      <c r="P18" s="19" t="s">
        <v>168</v>
      </c>
      <c r="Q18" s="19">
        <v>35</v>
      </c>
      <c r="R18" s="20" t="s">
        <v>169</v>
      </c>
      <c r="S18" s="19">
        <v>11</v>
      </c>
      <c r="T18" s="19" t="s">
        <v>138</v>
      </c>
      <c r="U18" s="19">
        <v>38240</v>
      </c>
      <c r="V18" s="21">
        <v>44551</v>
      </c>
      <c r="W18" s="15">
        <v>44786</v>
      </c>
      <c r="X18" s="17" t="s">
        <v>228</v>
      </c>
      <c r="Y18" s="2" t="s">
        <v>170</v>
      </c>
      <c r="Z18" s="21">
        <v>44551</v>
      </c>
      <c r="AA18" s="7">
        <v>44571</v>
      </c>
      <c r="AB18" s="3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">
      <formula1>Hidden_212</formula1>
    </dataValidation>
    <dataValidation type="list" allowBlank="1" showErrorMessage="1" sqref="I8:I18">
      <formula1>Hidden_18</formula1>
    </dataValidation>
    <dataValidation type="list" allowBlank="1" showErrorMessage="1" sqref="T8:T18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2018-04-10T20:31:19Z</dcterms:created>
  <dcterms:modified xsi:type="dcterms:W3CDTF">2022-01-11T14:38:44Z</dcterms:modified>
</cp:coreProperties>
</file>