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<sst xmlns="http://schemas.openxmlformats.org/spreadsheetml/2006/main" count="2712" uniqueCount="628">
  <si>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</si>
  <si>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</si>
  <si>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</si>
  <si>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</si>
  <si>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</si>
  <si>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</si>
  <si>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</si>
  <si>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</si>
  <si>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</si>
  <si>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</si>
  <si>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</si>
  <si>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</si>
  <si>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</si>
  <si>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</si>
  <si>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</si>
  <si>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</si>
  <si>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</si>
  <si>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</si>
  <si>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</si>
  <si>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</si>
  <si>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</si>
  <si>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</si>
  <si>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</si>
  <si>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</si>
  <si>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</si>
  <si>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</si>
  <si>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</si>
  <si>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</si>
  <si>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</si>
  <si>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</si>
  <si>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</si>
  <si>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</si>
  <si>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</si>
  <si>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</si>
  <si>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</si>
  <si>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</si>
  <si>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</si>
  <si>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</si>
  <si>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</si>
  <si>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</si>
  <si>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</si>
  <si>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</si>
  <si>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</si>
  <si>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</si>
  <si>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</si>
  <si>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</si>
  <si>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</si>
  <si>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</si>
  <si>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</si>
  <si>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</si>
  <si>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</si>
  <si>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</si>
  <si>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</si>
  <si>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</si>
  <si>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</si>
  <si>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</si>
  <si>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</si>
  <si>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</si>
  <si>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</si>
  <si>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</si>
  <si>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</si>
  <si>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</si>
  <si>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</si>
  <si>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</si>
  <si>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</si>
  <si>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</si>
  <si>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</si>
  <si>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</si>
  <si>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</si>
  <si>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</si>
  <si>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</si>
  <si>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</si>
  <si>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</si>
  <si>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</si>
  <si>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</si>
  <si>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</si>
  <si>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</si>
  <si>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</si>
  <si>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</si>
  <si>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</si>
  <si>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</si>
  <si>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</si>
  <si>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</si>
  <si>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</si>
  <si>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</si>
  <si>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</si>
  <si>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</si>
  <si>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</si>
  <si>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</si>
  <si>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</si>
  <si>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</si>
  <si>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</si>
  <si>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</si>
  <si>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</si>
  <si>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</si>
  <si>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</si>
  <si>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</si>
  <si>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</si>
  <si>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</si>
  <si>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</si>
  <si>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</si>
  <si>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</si>
  <si>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</si>
  <si>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</si>
  <si>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</si>
  <si>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</si>
  <si>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</si>
  <si>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</si>
  <si>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</si>
  <si>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</si>
  <si>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</si>
  <si>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</si>
  <si>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</si>
  <si>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</si>
  <si>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</si>
  <si>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</si>
  <si>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</si>
  <si>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</si>
  <si>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</si>
  <si>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</si>
  <si>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</si>
  <si>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</si>
  <si>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</si>
  <si>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</si>
  <si>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</si>
  <si>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</si>
  <si>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</si>
  <si>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</si>
  <si>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</si>
  <si>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</si>
  <si>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</si>
  <si>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</si>
  <si>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</si>
  <si>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</si>
  <si>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</si>
  <si>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</si>
  <si>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</si>
  <si>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</si>
  <si>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</si>
  <si>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</si>
  <si>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</si>
  <si>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</si>
  <si>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</si>
  <si>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</si>
  <si>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</si>
  <si>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</si>
  <si>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</si>
  <si>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</si>
  <si>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</si>
  <si>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</si>
  <si>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</si>
  <si>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</si>
  <si>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</si>
  <si>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</si>
  <si>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</si>
  <si>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</si>
  <si>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</si>
  <si>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</si>
  <si>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</si>
  <si>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</si>
  <si>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</si>
  <si>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</si>
  <si>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</si>
  <si>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</si>
  <si>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</si>
  <si>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</si>
  <si>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</si>
  <si>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</si>
  <si>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</si>
  <si>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</si>
  <si>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</si>
  <si>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</si>
  <si>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</si>
  <si>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</si>
  <si>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</si>
  <si>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</si>
  <si>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</si>
  <si>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</si>
  <si>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</si>
  <si>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</si>
  <si>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</si>
  <si>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</si>
  <si>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</si>
  <si>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</si>
  <si>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</si>
  <si>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</si>
  <si>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</si>
  <si>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</si>
  <si>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</si>
  <si>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</si>
  <si>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</si>
  <si>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</si>
  <si>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</si>
  <si>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</si>
  <si>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</si>
  <si>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</si>
  <si>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</si>
  <si>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</si>
  <si>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</si>
  <si>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</si>
  <si>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</si>
  <si>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</si>
  <si>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</si>
  <si>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</si>
  <si>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</si>
  <si>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</si>
  <si>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</si>
  <si>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</si>
  <si>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</si>
  <si>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</si>
  <si>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</si>
  <si>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</si>
  <si>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</si>
  <si>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</si>
  <si>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</si>
  <si>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</si>
  <si>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</si>
  <si>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</si>
  <si>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</si>
  <si>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</si>
  <si>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</si>
  <si>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</si>
  <si>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</si>
  <si>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</si>
  <si>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</si>
  <si>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</si>
  <si>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</si>
  <si>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</si>
  <si>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</si>
  <si>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</si>
  <si>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</si>
  <si>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Plaza para vendedores</t>
  </si>
  <si>
    <t>Comerciantes</t>
  </si>
  <si>
    <t>Cobrar por ocupacion y uso de la via publica por particulares</t>
  </si>
  <si>
    <t>1 dia</t>
  </si>
  <si>
    <t>Inmediata</t>
  </si>
  <si>
    <t>Fiscalizacion</t>
  </si>
  <si>
    <t>Miguel Hidalgo</t>
  </si>
  <si>
    <t>Santa Cruz de Juventino Rosas</t>
  </si>
  <si>
    <t>Juvetino Rosas</t>
  </si>
  <si>
    <t>Juventino Rosas</t>
  </si>
  <si>
    <t>412 15 7 80 40 ext. 133</t>
  </si>
  <si>
    <t>fiscalizacion@juventinorosas.gob.mx</t>
  </si>
  <si>
    <t>8:30 a 16:30</t>
  </si>
  <si>
    <t>ley de ingresos</t>
  </si>
  <si>
    <t>Coordinación de ingresos</t>
  </si>
  <si>
    <t>Disposiciones Administrativas art. 11</t>
  </si>
  <si>
    <t>contraloria@juventinorosas.gob.mx</t>
  </si>
  <si>
    <t>412 15 7 80 40 ext. 132</t>
  </si>
  <si>
    <t>Miguel Hidaldo</t>
  </si>
  <si>
    <t>https://drive.google.com/open?id=1N2Z00o22anMnGUXGY7wBTPftVw1RYqXr</t>
  </si>
  <si>
    <t>Fiscalización</t>
  </si>
  <si>
    <t>https://drive.google.com/open?id=1wdg-YV9q0YQ5X8U04AW3ULct8zaJcj2b</t>
  </si>
  <si>
    <t>https://drive.google.com/open?id=1F6abBaZ4I3bH8f-Zbo1p57pl9aZTfjQ8</t>
  </si>
  <si>
    <t>https://drive.google.com/open?id=1LcyyYEKjnVF9VKxTBqw7OLy-4T60lfrL</t>
  </si>
  <si>
    <t>https://drive.google.com/open?id=1eHhDsJ332NaSu6AmGEYBiG91Diiyb5JY</t>
  </si>
  <si>
    <t>https://drive.google.com/open?id=1Qqjgjnh-XPmR-Z0i8WD2CrIGHARA-l7h</t>
  </si>
  <si>
    <t>https://drive.google.com/open?id=1ur4hYROqqCL7CKBchCXciOO7fkZZnpSA</t>
  </si>
  <si>
    <t>Publicidad en poster y pared tamaño carta y hasta 40x50cms</t>
  </si>
  <si>
    <t>Población en general</t>
  </si>
  <si>
    <t>Regular la reparticion de publicidad</t>
  </si>
  <si>
    <t>Nombre y domicilio</t>
  </si>
  <si>
    <t>Pinta de barda</t>
  </si>
  <si>
    <t>Regular la publicidad</t>
  </si>
  <si>
    <t>1 año</t>
  </si>
  <si>
    <t xml:space="preserve">Disposiciones Administrativas </t>
  </si>
  <si>
    <t>Permiso para difusion fonetica de publicidad en vehiculo de motor</t>
  </si>
  <si>
    <t>Para los fines que el interesado convenga</t>
  </si>
  <si>
    <t>disposiciones administrativas</t>
  </si>
  <si>
    <t>Venta de bebidas alcoholicas por dia</t>
  </si>
  <si>
    <t>Obtener el permiso para la venta de bebidas alcoholicas</t>
  </si>
  <si>
    <t>Solicitud por escrito</t>
  </si>
  <si>
    <t>Volanteo de publicidad por ciento</t>
  </si>
  <si>
    <t>Regular la reparticion por ciento</t>
  </si>
  <si>
    <t>Permiso eventual para extender el horario de funcionamiento de los establecimientos que expiden bebidas alcoholicas</t>
  </si>
  <si>
    <t>Establecimientos que cuenten con licencia en materia de alcoholes</t>
  </si>
  <si>
    <t>Moderar los horarios de venta de bebidas alcoholicas</t>
  </si>
  <si>
    <t>1 hora</t>
  </si>
  <si>
    <t>Constancia de identidad</t>
  </si>
  <si>
    <t>cualquier persona que acredite interes juridico</t>
  </si>
  <si>
    <t>Obtener el documento oficial que acredie su identidad</t>
  </si>
  <si>
    <t>Acta de nacimiento legible, comprobante de domicilio, fotografias, documento oficial con fotografia</t>
  </si>
  <si>
    <t>1 dia habil</t>
  </si>
  <si>
    <t>Secretaria de H. Ayuntamiento</t>
  </si>
  <si>
    <t>secretaria_ayunt@juventinorosas.gob.mx</t>
  </si>
  <si>
    <t>https://drive.google.com/open?id=1ftzWIiB7RFLUlU4AJ8KMugd_7h7vAgdF</t>
  </si>
  <si>
    <t>https://drive.google.com/open?id=16xHlQnz_RCQJkC1t3hBxEhxHEpRlPlCI</t>
  </si>
  <si>
    <t>https://drive.google.com/open?id=12pXmUOfIJ65-FHHnQc_8_o5HgRsL3QcH</t>
  </si>
  <si>
    <t>https://drive.google.com/open?id=14A7uDeyElUu-gauIDLE-1_mgLpu0tp9R</t>
  </si>
  <si>
    <t>https://drive.google.com/file/d/1n1EGncsAL2mmakIXLtQZWq_gBo2y9lz6/view?usp=sharing</t>
  </si>
  <si>
    <t>https://drive.google.com/open?id=18IkUa8wSQiUq_6TiRmSFNMrvvuTOVJGN</t>
  </si>
  <si>
    <t>https://drive.google.com/open?id=1IppaNLx83pXLu1KFGCAvo5kXvamtETNZ</t>
  </si>
  <si>
    <t>https://drive.google.com/open?id=1XXoqD1itl27o8QmWZhqhlS0h8CcKOcJ0</t>
  </si>
  <si>
    <t>https://drive.google.com/open?id=1po1Aet-fLIfeW4PrNOoUjqKQoe-9JCXC</t>
  </si>
  <si>
    <t>https://drive.google.com/open?id=1nNI1YJ8s3Ri02-Xuf37ioQwdeDWlChtF</t>
  </si>
  <si>
    <t>Constancia de residencia</t>
  </si>
  <si>
    <t>Obtener el documento oficial que acredie su residencia en este municipio</t>
  </si>
  <si>
    <t>Acta de nacimiento legible, comprobante de domicilio, si la credencial no pertenece a este municipio presentar 2 testigos</t>
  </si>
  <si>
    <t>Constancia de origen</t>
  </si>
  <si>
    <t>Obtener el documento oficial de identidad de una persona que radica en EUA</t>
  </si>
  <si>
    <t>Acta de nacimiento, dos fotografias, credencial de elector</t>
  </si>
  <si>
    <t>Constancia de ingresos</t>
  </si>
  <si>
    <t>Obtener el documento oficial que acredite los ingresos que percibe mensualmente</t>
  </si>
  <si>
    <t>informar que trabaja y cuanto percibe, acta de nacimiento, comprobante de domicilio, credencial de elector</t>
  </si>
  <si>
    <t>Constancia de dependencia economica</t>
  </si>
  <si>
    <t>Obtener el documento oficial que acredite la dependecia economica de una persona</t>
  </si>
  <si>
    <t>Acta de nacimiento, comprobante de domicilio, comprobante de ingresos, credencial de elector</t>
  </si>
  <si>
    <t>Constancia de insolvencia economica</t>
  </si>
  <si>
    <t>Obtener el documento oficial que acredite la insolvencia economica del interesado</t>
  </si>
  <si>
    <t>acta de nacimiento, credencial de elector, acta de nacimiento, comprobante de domicilio</t>
  </si>
  <si>
    <t>Constancia de factibilidad</t>
  </si>
  <si>
    <t>Obtener la constancia de factibilidad de ubicación y condiciones que guarfan las instalaciones del establecimiento donde se pretende la venta de alcohol</t>
  </si>
  <si>
    <t>Solicitud por escrito, copia de credencial, documento que acredite la propiedad del inmuebles, comprobante de domicilio, cambio de uso de suelo</t>
  </si>
  <si>
    <t>21 dias habiles</t>
  </si>
  <si>
    <t>Permiso para baile publico en comunidad</t>
  </si>
  <si>
    <t>Obtener permiso para la realizacion de bailes publicos en comunidades</t>
  </si>
  <si>
    <t>Formato de autorizacion del delegado de la comunidad</t>
  </si>
  <si>
    <t>3 dias habiles</t>
  </si>
  <si>
    <t>Permiso para cierre de calle</t>
  </si>
  <si>
    <t>Obtener permiso de cierre de calle por motivo de diestas particulares, celebraciones, tradiciones religiosas, remocion de escombro, construccion de colados, novenarios y velorios</t>
  </si>
  <si>
    <t>Nombre, domicilio, motivo de la solicitud, fecha y horario</t>
  </si>
  <si>
    <t>Permiso para realizar eventos en el jardin principal</t>
  </si>
  <si>
    <t>Mecanizacion Agricola</t>
  </si>
  <si>
    <t>Personas dedicadas al campo con recursos limitados</t>
  </si>
  <si>
    <t>Identificacion oficial, curp, comprobante de domicilio, documento que acredite la propiedad, aportacion del benefisiario</t>
  </si>
  <si>
    <t>1 a 2 meses</t>
  </si>
  <si>
    <t>Desarrollo Rural</t>
  </si>
  <si>
    <t>rural@juventinorosas.gob.mx</t>
  </si>
  <si>
    <t>https://drive.google.com/open?id=10_4Hl42AUYtC2ImS01RoQ9N0AzjFVCsN</t>
  </si>
  <si>
    <t>https://drive.google.com/open?id=1ED7yCoxZQPScHc-OYFQCmYkHUndJoKV_</t>
  </si>
  <si>
    <t>https://drive.google.com/open?id=1bHLPXTygNuAMuOb_FnZdSXj0e5pKQs5N</t>
  </si>
  <si>
    <t>https://drive.google.com/open?id=1JJTN1OH9r83pqtlKwNUf_k2nkbf5NI3c</t>
  </si>
  <si>
    <t>https://drive.google.com/open?id=1tiIEIpyVHiY-VpLxvQwmpESLhY-PQCTM</t>
  </si>
  <si>
    <t>https://drive.google.com/open?id=1WbpBbKz-HSgVsMNe81bmJeb6Tn72gURu</t>
  </si>
  <si>
    <t>https://drive.google.com/open?id=1srI_WO4hdZzKtLZyeXIWMDuRMIjbTjEu</t>
  </si>
  <si>
    <t>https://drive.google.com/open?id=1UrC7ah38wU5Nx8RGoZZi8BMptcSn6szg</t>
  </si>
  <si>
    <t>https://drive.google.com/open?id=1jYbcQKI1zuU7OLZS8HqXcsxjHidQdWMx</t>
  </si>
  <si>
    <t>https://drive.google.com/open?id=1406lEpRmINavVHqHO6yl-CM-hh0Vgi83</t>
  </si>
  <si>
    <t>https://drive.google.com/open?id=19pNvPdEtSqAJoST7rXtXqaV45sHr-A6G</t>
  </si>
  <si>
    <t>Programa de apoyo para el fortalecimiento de un paquete tecnologico</t>
  </si>
  <si>
    <t>Personas dedicadas al campo  productores de maiz de temporaal</t>
  </si>
  <si>
    <t>Beneficiar a personas dedicadas a la produccion agricola primaria del municipio de Santa Cruz de Juventino Rosas, con aspersonas de mochila motorizadas y manuales</t>
  </si>
  <si>
    <t>Beneficiar a personas dedicadas a las produccion agricola primaria del municipio de Santa Cruz de Juventino Rosas, con fertilizantes para maiz de temporal</t>
  </si>
  <si>
    <t>Cultivos alternativos</t>
  </si>
  <si>
    <t>Dedicadas al campo de recursos limitados</t>
  </si>
  <si>
    <t>Beneficiar a personas dedicadas a la produccion agricola primaria del municipio de Santa Cruz de Juventino Rosas de Santa Cruz de Juventino Rosas, con semillas de garbanzo blanco</t>
  </si>
  <si>
    <t>1 a 3 meses</t>
  </si>
  <si>
    <t>Programa de borderia</t>
  </si>
  <si>
    <t>Ganaderos y agricultores</t>
  </si>
  <si>
    <t>Rehabilitacion, apliacion, desazolve, reforzamiento y reposicion de pequeñas pbras de borderia de catacion mismas que dependiento de su capacidad puedean ser utilizadas para abrevadero y usos multiples</t>
  </si>
  <si>
    <t xml:space="preserve">Acta de nacimiento, identificacion oficial, curp, rfc, comprobante legal de propiedad, </t>
  </si>
  <si>
    <t>1 mes</t>
  </si>
  <si>
    <t>Programa de caminos rurales</t>
  </si>
  <si>
    <t>Comunidades de juventino rosas</t>
  </si>
  <si>
    <t xml:space="preserve">Mejorar la calidad de vida de los habitantes del medio rural a facilitar el acceso al mercado de los productores regionales </t>
  </si>
  <si>
    <t>Petición ante SDAyr</t>
  </si>
  <si>
    <t>15 dias</t>
  </si>
  <si>
    <t>Programa concurrencia</t>
  </si>
  <si>
    <t>Impulsar la inversion en proyectos productivos o estrategicos</t>
  </si>
  <si>
    <t>2 a 3 meses</t>
  </si>
  <si>
    <t>Programa fomento al autoempleo juvenil en el sector rural</t>
  </si>
  <si>
    <t xml:space="preserve">Jovenes entre 18 a 30 años </t>
  </si>
  <si>
    <t xml:space="preserve">Generar oportunidades de autoempleo  de las y los jovenes entre 18 y 30 años </t>
  </si>
  <si>
    <t xml:space="preserve">Identificacion oficial, curp, comprobante de domicilio, documento que acredite la propiedad, </t>
  </si>
  <si>
    <t>Programa impulso a la mujer de la economia rural</t>
  </si>
  <si>
    <t>Mujeres mayores de 18 alos que generen una unidad de produccion o negocio y que habiten en comunidades rurales</t>
  </si>
  <si>
    <t>Mejorar las condiciones de vida de las mujeres que habitan en la zora rural por medio de desarrollo de capacitaciones y equipamiento de unidades de negocio</t>
  </si>
  <si>
    <t xml:space="preserve">identificacion oficial, curp, comprovante de domicilio, </t>
  </si>
  <si>
    <t>Programa de seguro de vida para jefas de familia</t>
  </si>
  <si>
    <t>Jefas de familia brinda a hijas e hijos en estado de orfandad materna</t>
  </si>
  <si>
    <t>Contrubuir a dotar de esquemas de seguridad socual que protejan el bienestar socieconomico de la poblacion en situacion de vulnerabilidad por carencia social o pobreza</t>
  </si>
  <si>
    <t>Acta de nacimiento, identificacion oficial, curp, comprobante de domicilio</t>
  </si>
  <si>
    <t>4 a 6 meses</t>
  </si>
  <si>
    <t>programa fomento a la transformacion de la produccion agropecuaria en el sector de produccion</t>
  </si>
  <si>
    <t>Personas fisicas mayores de edad o orales pertenecientes a las unidades de produccion en el sector rural</t>
  </si>
  <si>
    <t>Fortalecer la produccion del secto rural</t>
  </si>
  <si>
    <t>Identificacion oficial vigente, curp, comprobante de domicilio</t>
  </si>
  <si>
    <t>3 a 6 meses</t>
  </si>
  <si>
    <t>Beneficiar a personas dedicadas a la produccion agricola primaria del municipio de Santa Cruz de Juventino Rosas, donde no puede trabajar con maquina</t>
  </si>
  <si>
    <t>identificacion oficial, curp,comprobante de domicilio</t>
  </si>
  <si>
    <t>Coordinacion de Ingresos</t>
  </si>
  <si>
    <t>ingresos@juventinorosas.gob.mx</t>
  </si>
  <si>
    <t>Actualizacion de avaluo catastral</t>
  </si>
  <si>
    <t>Actualizacion del valor fiscal, asi como superficie y construccion del predio</t>
  </si>
  <si>
    <t>Llenar solicitud al padron catastral</t>
  </si>
  <si>
    <t>3 a 5 dias</t>
  </si>
  <si>
    <t>2 años</t>
  </si>
  <si>
    <t>ver ficha de tramite</t>
  </si>
  <si>
    <t>Coordinación de Ingresos</t>
  </si>
  <si>
    <t>https://drive.google.com/open?id=15OKp-a0WZSCpkuAfYM72X4TMyx5HiFIN</t>
  </si>
  <si>
    <t>https://drive.google.com/open?id=1iMKFY9EnSG7oGnirY866MZ-qpq1tjS1P</t>
  </si>
  <si>
    <t>https://drive.google.com/open?id=1wZUnEEFmT-iR7gBLwM3bF3Yhh1ZsP9LW</t>
  </si>
  <si>
    <t>https://drive.google.com/open?id=1YVnywYpkSX2BuokLpJgQEDkBTphkPlxR</t>
  </si>
  <si>
    <t>https://drive.google.com/open?id=12hf7DzMVGw-wb8pVG7GG_yJtM27IlJLi</t>
  </si>
  <si>
    <t>https://drive.google.com/open?id=1HSfXgdHkcDVcMFrRARO-6MidnoFnCmEV</t>
  </si>
  <si>
    <t>https://drive.google.com/open?id=1-awNKTkpjq3L8xVDj0yITBB4HWVGpqo4</t>
  </si>
  <si>
    <t>https://drive.google.com/open?id=1jtcldGSN5EbZyQhDABAlEVS-EvJJcNRZ</t>
  </si>
  <si>
    <t>https://drive.google.com/open?id=1SHchOjOZDIsyDN6OnfUqe2knsEPXeJFa</t>
  </si>
  <si>
    <t>https://drive.google.com/open?id=1eDihUU6p13073s-1t3n9wWsdZa1P-O2u</t>
  </si>
  <si>
    <t>https://drive.google.com/open?id=13v4G3UuK4V02hyrTTFZ_RQPzipr-Yvdr</t>
  </si>
  <si>
    <t>https://drive.google.com/open?id=1v0_66Svc4HkAtQeVSqr5pIMMTlKLSo3s</t>
  </si>
  <si>
    <t>https://drive.google.com/open?id=1rNJKjpaSqbjeijI5BBKROMnEcaUyWMeJ</t>
  </si>
  <si>
    <t>https://drive.google.com/open?id=1I9RpITRywxGSjCTRsBOsJ04C_uf1IfEi</t>
  </si>
  <si>
    <t>https://drive.google.com/open?id=1eAN6VS72mURB9ysqNgj_doEt6aM1e092</t>
  </si>
  <si>
    <t>https://drive.google.com/open?id=1k_Xxb51OT8_HOuGynub93787zV1goWSp</t>
  </si>
  <si>
    <t>https://drive.google.com/open?id=1qPhUURmrP6pFlCaLI49JwDGmDzPuq-DO</t>
  </si>
  <si>
    <t>https://drive.google.com/open?id=1jw5lBTKqUGwmcts7UMfmtbxcYbZpM-GP</t>
  </si>
  <si>
    <t>https://drive.google.com/open?id=1SVdwKx78RqUlRhjSGcj3oXPpgYUKRgro</t>
  </si>
  <si>
    <t>Autorizacion de Avaluos</t>
  </si>
  <si>
    <t>Peritos registrados</t>
  </si>
  <si>
    <t>Avaluo firmado por el perito valuador</t>
  </si>
  <si>
    <t>Baja de predial por fusion de inmuebles</t>
  </si>
  <si>
    <t>Para evitar doble cobro</t>
  </si>
  <si>
    <t>Traslado de dominio,Avaluo por fusion fiscal, Solicitud de baja de cuenta, dirigida al area de catastro</t>
  </si>
  <si>
    <t>1 a 2 dias</t>
  </si>
  <si>
    <t>Unica</t>
  </si>
  <si>
    <t>Certificado de propiedad</t>
  </si>
  <si>
    <t>Solicitud verbal, Solicitud por escrito</t>
  </si>
  <si>
    <t>15 min</t>
  </si>
  <si>
    <t>6 meses</t>
  </si>
  <si>
    <t>Certificado de no propiedad</t>
  </si>
  <si>
    <t>Correccion a los datos del inmueble</t>
  </si>
  <si>
    <t>Tener actualizado ppor el padron con la informacion correcta</t>
  </si>
  <si>
    <t>Solicitud de cambio al padron catastral, documento justificante</t>
  </si>
  <si>
    <t>unica</t>
  </si>
  <si>
    <t>Inconformidad en la integracion de avaluo catastral</t>
  </si>
  <si>
    <t>Brindar al contribuyente a certeza de que su valor fiscal sea el correcto</t>
  </si>
  <si>
    <t>Avaluo en cuestion, Solicitud del tramite, credencial de elector</t>
  </si>
  <si>
    <t>Operación de translado de dominio</t>
  </si>
  <si>
    <t>Actualizacion sobre los datos del nuevo propietario</t>
  </si>
  <si>
    <t>Formato de translado de nominio, Avaluo fiscal, Constancia de numero oficial, Oficio de factibilidad de division, certificado de no adeudo de predial, acta de resolucion de juzgado, pago correspondiente originados por la operación</t>
  </si>
  <si>
    <t>10 dias habiles</t>
  </si>
  <si>
    <t>Recaudacion del impuesto</t>
  </si>
  <si>
    <t>5 a 10 min</t>
  </si>
  <si>
    <t>Disposiciones administrativas</t>
  </si>
  <si>
    <t>Registro de perito valuador</t>
  </si>
  <si>
    <t>Tener el registro como perito</t>
  </si>
  <si>
    <t>Curriculum vitae, fotografias. Domicilio, telefono, registro en algun colegio de vinculacion</t>
  </si>
  <si>
    <t>2 dias</t>
  </si>
  <si>
    <t>Ejercicio fiscal</t>
  </si>
  <si>
    <t>Solicitud de alta al padron de contribuyentes</t>
  </si>
  <si>
    <t>Que se encuentre en el padron de contribuyentes</t>
  </si>
  <si>
    <t>Solicitud de alta al padron, credencial de elector, contrato de compra venta, avaluo para efectos de alta de cuenta, constancia de numero oficial</t>
  </si>
  <si>
    <t>15 a 30 min</t>
  </si>
  <si>
    <t>Solicitud de avaluo catastral</t>
  </si>
  <si>
    <t>Estar actualizado el valor fiscal asi como, construccion para el pago de impuestos predial</t>
  </si>
  <si>
    <t>Llenar solicitud de avaluo</t>
  </si>
  <si>
    <t>Certificado de no adeudo</t>
  </si>
  <si>
    <t>Recibo de pago de predial, Solicitud de certificado, Recibo de pago de certificado, Solicitud por escrito</t>
  </si>
  <si>
    <t>Condonacion de recargos en impuesto predial</t>
  </si>
  <si>
    <t>Apoyo a contribuyentes para estar al dia con su impuesto predial</t>
  </si>
  <si>
    <t>Solicitud de condonacion, credencial de elector, oficio de exposicion de motivos, autorizacion por parte de tesoreria</t>
  </si>
  <si>
    <t>20 a 30 min</t>
  </si>
  <si>
    <t>Consulta de estado de cuenta en impuesto predial</t>
  </si>
  <si>
    <t>Saber adeudo de impuesto predial</t>
  </si>
  <si>
    <t>Recibo de impuesto predial</t>
  </si>
  <si>
    <t>10 a 15 min</t>
  </si>
  <si>
    <t>Consulta de informacion catastral</t>
  </si>
  <si>
    <t>Solicitud verbal, Credencial de elector, Certificado de no propiedad, recibo de pafo de certificacion</t>
  </si>
  <si>
    <t>Dudad o aclaraciones en la integracion de los cargos de impuestos predial</t>
  </si>
  <si>
    <t>acreditar que el pago de impuesto predial sea el correcto de acuerdo a la lay de ingresos</t>
  </si>
  <si>
    <t>recibo predial, credencial de elector, nombre de contribuyente, ubicación del predio, solicitud del servicio, numero de cuenta urbana</t>
  </si>
  <si>
    <t>Tributacion sobre cuaota minima a jubilados, pensionados, personas mayores de sesenta años, y credito para la vivienda</t>
  </si>
  <si>
    <t>Apoyo a los pensionados y jubilados, que de acuerdo a la ley de hacienda para los municipios del estado de guanajuato</t>
  </si>
  <si>
    <t>Acta de nacimiento, credendial de elector, credendial inapam. Hoja de pensionado y jubilado, solicitud de servicio</t>
  </si>
  <si>
    <t>Tributacion sobre la cuota minima par creditos para la vivienda</t>
  </si>
  <si>
    <t>Apoyo a las personas que solicitan estos creditos, que de acuerdo a la ley de hacienda para los municipios del estado de guanajuato</t>
  </si>
  <si>
    <t>Credendial de elctor vigente, recibo de pago de impuestos predial, comprobante de domicilio, Solicitud del servicio. Numero de credito, recibo de nomina</t>
  </si>
  <si>
    <t>Seguridad Publica</t>
  </si>
  <si>
    <t>https://drive.google.com/open?id=1nvKjd4KANl1SQFPuUWccgtdRz4ZtESdU</t>
  </si>
  <si>
    <t>https://drive.google.com/open?id=19rq5ntq11wcO-II4JY4YCxgGC66YMB_p</t>
  </si>
  <si>
    <t>Tramite de cartilla militar</t>
  </si>
  <si>
    <t>Hombres de 18 a 39 años</t>
  </si>
  <si>
    <t>Adquirir su cartilla militar</t>
  </si>
  <si>
    <t>Acta de nacimiento, Curp, Comprobante de domicilio, Comprobante de estudios</t>
  </si>
  <si>
    <t>Carta de no barandilla</t>
  </si>
  <si>
    <t>Adquirir si carta de no barandilla</t>
  </si>
  <si>
    <t>Comprobante de domicilio, identificacion oficial, fotogradia tamaño infantil</t>
  </si>
  <si>
    <t>Disposiciones Administrativas</t>
  </si>
  <si>
    <t>Constancia de numero oficial y alineamiento (Zona Urbana)</t>
  </si>
  <si>
    <t>Obtener constancia de numero oficial y alineamiento</t>
  </si>
  <si>
    <t>Copia de predial reciente, copia de identificacion oficial</t>
  </si>
  <si>
    <t>1 a 3 dias</t>
  </si>
  <si>
    <t>https://drive.google.com/open?id=1TvsxEE3Y7rpTP-WurLSKUasSvwX43t5o</t>
  </si>
  <si>
    <t>Desarrollo Urbano</t>
  </si>
  <si>
    <t>https://drive.google.com/open?id=1EAe-__guCwmWZWl9HJpKSNRp1vl-i6T0</t>
  </si>
  <si>
    <t>https://drive.google.com/open?id=1Feg46pcU6QlDO9nxMecqK9Cbgq2a3APU</t>
  </si>
  <si>
    <t>Constancia de numero oficial y alineamiento (Zona Rural)</t>
  </si>
  <si>
    <t>Constancia de delegado de la comunidad, copia de identificacion oficial</t>
  </si>
  <si>
    <t>disposiciones Administrativas</t>
  </si>
  <si>
    <t>Permiso de division</t>
  </si>
  <si>
    <t>Obtener su permiso</t>
  </si>
  <si>
    <t>Solicitud por escrito, avaluo fiscal, copia de identificacion</t>
  </si>
  <si>
    <t>5 a 10 dias habiles</t>
  </si>
  <si>
    <t>Permiso de construccion</t>
  </si>
  <si>
    <t>Obtener su permiso de construccion</t>
  </si>
  <si>
    <t>Presentar croquis, cipia de predial, copia de identificacion oficial</t>
  </si>
  <si>
    <t>Permiso de construccion especializado</t>
  </si>
  <si>
    <t>Presentar proyecto, Presentar uso de sulo, Constancia de perito responsable, Copia de predial</t>
  </si>
  <si>
    <t>https://drive.google.com/open?id=14Iu1c5wD4X5Mi6-UzWNpfziYBX__j0h5</t>
  </si>
  <si>
    <t>https://drive.google.com/open?id=1ejhm2R8yZy6LEmE3BCKdG2fM_RLdLK3B</t>
  </si>
  <si>
    <t>Contruccion de rampa vehicular</t>
  </si>
  <si>
    <t>obtenrr su permiso</t>
  </si>
  <si>
    <t>Copia de predial, copia de identificacion, presentar proyecto con fotografia</t>
  </si>
  <si>
    <t>https://drive.google.com/open?id=1ruTbjk2mG8DWm6gVuBRQMoi4ozvCiDHx</t>
  </si>
  <si>
    <t>Certificado por terminacion de obra</t>
  </si>
  <si>
    <t>Obtener su certificacion</t>
  </si>
  <si>
    <t>Copia de predial, copia de identificacion, permiso de constuccion</t>
  </si>
  <si>
    <t>https://drive.google.com/open?id=1ln29vqImumFhdX6DEpbZwg4VebyluAqG</t>
  </si>
  <si>
    <t>Permiso de uso de suelo</t>
  </si>
  <si>
    <t>Obtener su permiso y regularizar las empresas</t>
  </si>
  <si>
    <t>Presentar solicitud, copia de predial, acreditar la propiedad, recomendaciones de proteccion civil, dictamen de impacto ambiental</t>
  </si>
  <si>
    <t>https://drive.google.com/open?id=1__nF65FF5q23Mi5yvyHTaLBVDX39w7U4</t>
  </si>
  <si>
    <t>Uso de suelo SARE</t>
  </si>
  <si>
    <t>Regularizar permisos y regularizar pequeños negocios</t>
  </si>
  <si>
    <t>Llenar formato unico de apertura, Identificacion oficial, Copia de predial reciente</t>
  </si>
  <si>
    <t>24 horas</t>
  </si>
  <si>
    <t>https://drive.google.com/open?id=1UmCKqaGgt3z8jjqENYuiusYZnYGMgqPQ</t>
  </si>
  <si>
    <t>Permiso para colocacion de anuncion en la pared</t>
  </si>
  <si>
    <t>Regularizar permisos</t>
  </si>
  <si>
    <t>Fotografia del anuncio. Copia de predial, permiso de uso de suelo, Medidas de anuncio</t>
  </si>
  <si>
    <t>https://drive.google.com/open?id=1bHpxfGb6UjFFAYvC-ysBS3sPrwUFiNps</t>
  </si>
  <si>
    <t>seguridad@juventinorosas.gob.mx</t>
  </si>
  <si>
    <t>urbano@juventinorosas.gob.mx</t>
  </si>
  <si>
    <t>Recepcion de quejas y sujerencias</t>
  </si>
  <si>
    <t>Presentacion de queja o denuncia en contra de los servidores publicos del municipio de Santa Cruz De Juventino Rosas</t>
  </si>
  <si>
    <t>Identificacion oficial</t>
  </si>
  <si>
    <t>15 Dias habiles</t>
  </si>
  <si>
    <t>15 dias habiles</t>
  </si>
  <si>
    <t>https://drive.google.com/open?id=1TKG7cR6jmjWBRaaPH88QWE_MTFqoOkiV</t>
  </si>
  <si>
    <t>Contraloria</t>
  </si>
  <si>
    <t>Mi plaza</t>
  </si>
  <si>
    <t>Fomento al autoempleo</t>
  </si>
  <si>
    <t>Programa en marcha</t>
  </si>
  <si>
    <t>https://drive.google.com/open?id=12P2cf3-zmyV6fFRfMHM5pFpqSSeT5vOH</t>
  </si>
  <si>
    <t>https://drive.google.com/open?id=1Yy7n_DaqkPBuDVDGyz3qaldTryV-dCdh</t>
  </si>
  <si>
    <t>https://drive.google.com/open?id=1IS7MxucME3_Xmsi36id0yKI71FWn8Cl4</t>
  </si>
  <si>
    <t>Desarrollo Economico</t>
  </si>
  <si>
    <t>Apoyar a comerciantes de los mercados del municipio</t>
  </si>
  <si>
    <t>curp, numero telefonico, copia ine, comprobante de domicilio</t>
  </si>
  <si>
    <t>Apoyar a emprendedores desempleados</t>
  </si>
  <si>
    <t>curp, comprobante de domicilio, ine, contancia sat</t>
  </si>
  <si>
    <t>5 dias</t>
  </si>
  <si>
    <t xml:space="preserve"> 5 meses</t>
  </si>
  <si>
    <t>Apoyar a comerciantes y dueños de negocios</t>
  </si>
  <si>
    <t>indefinido</t>
  </si>
  <si>
    <t>5 meses</t>
  </si>
  <si>
    <t>economico@juventinorosas.gob.mx</t>
  </si>
  <si>
    <t>Solicitud de beca en especie</t>
  </si>
  <si>
    <t>Solicitud de beca monetaria</t>
  </si>
  <si>
    <t>Prevenir la desercion escolar y elevear el nivel educativo</t>
  </si>
  <si>
    <t>Alumnos de primaria y secundaria con discapacidad y o en situacion de vulnerabilidad y o con promedio alto</t>
  </si>
  <si>
    <t>Acta de nacimiento, curp de alumno, credencial</t>
  </si>
  <si>
    <t>Alumnos de media superior y superior con discapacidad  y o en situacion de vulnerabilidad y o con promedio alto</t>
  </si>
  <si>
    <t>Prevenir la desercion escolar y elevar el nivel educativo en el municipio</t>
  </si>
  <si>
    <t>Acta de nacimiento del alumno, curp de alumno, credencial ine, comprobante de domicilio</t>
  </si>
  <si>
    <t>https://drive.google.com/open?id=1XES9DR3gSQXfQdTFFKzXGUx9umYOGpxI</t>
  </si>
  <si>
    <t>https://drive.google.com/open?id=1DPhsmTCIU2y0tiD6an6aTuiDonCXjYmI</t>
  </si>
  <si>
    <t>Educacion</t>
  </si>
  <si>
    <t>educacion@juventinorosas.gob.mx</t>
  </si>
  <si>
    <t>Por emision de visto bueni en medidas de seguridad a industrias y comercios giro bajo impacto</t>
  </si>
  <si>
    <t>Oficio dirigido a la unidad de proteccion civil, identificacion oficial, recibo de predial, contrato de arendamiento, coquis del inmueble</t>
  </si>
  <si>
    <t>https://drive.google.com/file/d/14zGsXDbETQF7JBNYqJlHdxJc41n4Mc_Q/view?usp=sharing</t>
  </si>
  <si>
    <t>Protección civil</t>
  </si>
  <si>
    <t>https://drive.google.com/open?id=1Y_9ZbNae-i4UqGejd3RsbkPVm3g8ROhl</t>
  </si>
  <si>
    <t>https://drive.google.com/open?id=18tcyVGpgXF0tWuK57uiLnQt2fDd1zlOU</t>
  </si>
  <si>
    <t>https://drive.google.com/open?id=1jzWZsXk8n88O-VLXg6yF5InA4_vBzWzW</t>
  </si>
  <si>
    <t>https://drive.google.com/open?id=1WqYX4noiUpj6_H1dAXGmn6CXP-3RQjme</t>
  </si>
  <si>
    <t>Por emision de visto bueni en medidas de seguridad a industrias y comercios giro mediano impacto</t>
  </si>
  <si>
    <t>Poblacion que sus establecimientos esten constituidos en el municipio</t>
  </si>
  <si>
    <t>Por emision de visto bueno en medidas de seguridad a industriias y comercios giros de alto impacto</t>
  </si>
  <si>
    <t>Emitir el visto bueno en medidas de seguridad a industrias y comercios a los giros de bajo impacto</t>
  </si>
  <si>
    <t>Emitir el visto bueno en medidas de seguridad a industrias y comercios a los giros de Mediano impacto</t>
  </si>
  <si>
    <t>Emitir el visto bueno en medidas de seguridad a industrias y comerciios a los giros de alto impacto</t>
  </si>
  <si>
    <t>24 Horas</t>
  </si>
  <si>
    <t>Por emision de analisis de riesgo mediano impacto</t>
  </si>
  <si>
    <t>Emitir el analisis de riesgos a las industrias y comercios que pretendan instalar en el municipio</t>
  </si>
  <si>
    <t>Por emision de analisis de riesgo de alto impacto</t>
  </si>
  <si>
    <t>Protección Civil</t>
  </si>
  <si>
    <t>pc@juventinorosas.gob.mx</t>
  </si>
  <si>
    <t>Ecologia</t>
  </si>
  <si>
    <t>412 15 7 80 40 ext. 111</t>
  </si>
  <si>
    <t xml:space="preserve">412 15 7 80 40 ext. 111 </t>
  </si>
  <si>
    <t>412 15 7 80 40 ext. 172</t>
  </si>
  <si>
    <t>412 15 7 80 40 ext. 146</t>
  </si>
  <si>
    <t>412 15 7 80 40 ext. 182</t>
  </si>
  <si>
    <t>412 15 7 80 40 ext. 153</t>
  </si>
  <si>
    <t>412 15 7 80 40 ext. 191</t>
  </si>
  <si>
    <t>412 15 7 80 40 ext. 175</t>
  </si>
  <si>
    <t>412 15 7 39 72</t>
  </si>
  <si>
    <t>412 15 7 80 40 ext. 155</t>
  </si>
  <si>
    <t>ecologia@juventinorosas.gob.mx</t>
  </si>
  <si>
    <t>Valoracion de impacto de ambiente bajo</t>
  </si>
  <si>
    <t>Poblacion en general</t>
  </si>
  <si>
    <t>Valorar las solicitudes de actividades comerciales que generen baja de contaminacion</t>
  </si>
  <si>
    <t>https://drive.google.com/open?id=1IxEXb5jVOatyERnLC_oL8xhf2-FQdvsO</t>
  </si>
  <si>
    <t>Valoracion de impato ambiental mediano</t>
  </si>
  <si>
    <t>Valorar las solicitudes de actividades comerciales que generen mediana contaminacion</t>
  </si>
  <si>
    <t>solicitud por escrito</t>
  </si>
  <si>
    <t>https://drive.google.com/open?id=1LD91papT7GpkR2QLJQLDMuJGGxpkXQZC</t>
  </si>
  <si>
    <t>Valoracion de impacto ambiental alto</t>
  </si>
  <si>
    <t>valorar las solicitudes de actividades comerciales que generen alta contaminacion</t>
  </si>
  <si>
    <t>https://drive.google.com/open?id=1pdDAZzNZzJ-d1BMLj8P2np-x_4w3OY0K</t>
  </si>
  <si>
    <t>Valoracion ambiental para negocios y giros del sistema de apertura rapida de empresas (SARE)</t>
  </si>
  <si>
    <t>Valoracion de solicitudes de actividades comerciales que generen munima contaminacion y esten descritas en el sistema de apertura rapida de empresas</t>
  </si>
  <si>
    <t>https://drive.google.com/open?id=11PchDA_3VjxHDCbmRmaPzERtjJ8ORLii</t>
  </si>
  <si>
    <t>Atencion y seguimiento a denuncia ambiental ciudadana</t>
  </si>
  <si>
    <t>Recibir, darle tramite, y resolver sobre los hechos u omisiones causantes de contaminacion ambiental del suelo</t>
  </si>
  <si>
    <t>Describir contaminacion y daños</t>
  </si>
  <si>
    <t>https://drive.google.com/open?id=1XHAa2WOXgBDgcxn1lxGLMID8iH2Dwx7F</t>
  </si>
  <si>
    <t>Inspecciones ambientales</t>
  </si>
  <si>
    <t>Valorar las solicitudes de actividades domesticas y comerciales que generen contaminacion</t>
  </si>
  <si>
    <t>https://drive.google.com/open?id=1tKfesibXBv8cck05gZIVFLXp3JH0Yigk</t>
  </si>
  <si>
    <t>Valoracion ambiental por la separacion de residuos solidos en el relleno sanitario</t>
  </si>
  <si>
    <t>Valorar la feneracion y cantidad de residuos solidos urbanos de comercios asentados en el territorio municipal</t>
  </si>
  <si>
    <t>https://drive.google.com/open?id=1v4ZaT3jJusyYd8MjPrwegYZYt9b4KO2Z</t>
  </si>
  <si>
    <t>Valoracion ambiental por el manejo adecuado de residuos en recicladoras</t>
  </si>
  <si>
    <t>Valorar la generacion y cantidad de residuos solidos urbanos de comercios asentados en el territorio municipal</t>
  </si>
  <si>
    <t>https://drive.google.com/open?id=1ANzV_kFc6pN-Q3bDW4gDuiHGZkH2slly</t>
  </si>
  <si>
    <t>Cobro de impuesto sobre la ex´plotacion de bancos de marmoles, canteras, pizarras</t>
  </si>
  <si>
    <t>Valorar los dueños o representantesde los bancos petreos sobre explotacion de vancos</t>
  </si>
  <si>
    <t>https://drive.google.com/open?id=1xDCQcC04jiLVX1QbMrK3HEtKPh1CqlXf</t>
  </si>
  <si>
    <t>https://drive.google.com/open?id=1qIdKvwP5iXgihuEwU-8WMzTbgF1q5vOE</t>
  </si>
  <si>
    <t>Limpieza de lotes baldios con malera y basura</t>
  </si>
  <si>
    <t>Valorar las solicitudes de actividades comerciales que generen alta contaminacion para establecimientos en el municipio</t>
  </si>
  <si>
    <t>la aportacion del beneficiario es del 25 porciento del costo total</t>
  </si>
  <si>
    <t>Para sabel el costo es necesario ver la ficha de tramite</t>
  </si>
  <si>
    <t>el tramite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</si>
</sst>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18IkUa8wSQiUq_6TiRmSFNMrvvuTOVJGN" TargetMode="External"/><Relationship Id="rId18" Type="http://schemas.openxmlformats.org/officeDocument/2006/relationships/hyperlink" Target="https://drive.google.com/open?id=10_4Hl42AUYtC2ImS01RoQ9N0AzjFVCsN" TargetMode="External"/><Relationship Id="rId26" Type="http://schemas.openxmlformats.org/officeDocument/2006/relationships/hyperlink" Target="https://drive.google.com/open?id=1jYbcQKI1zuU7OLZS8HqXcsxjHidQdWMx" TargetMode="External"/><Relationship Id="rId39" Type="http://schemas.openxmlformats.org/officeDocument/2006/relationships/hyperlink" Target="https://drive.google.com/open?id=13v4G3UuK4V02hyrTTFZ_RQPzipr-Yvdr" TargetMode="External"/><Relationship Id="rId21" Type="http://schemas.openxmlformats.org/officeDocument/2006/relationships/hyperlink" Target="https://drive.google.com/open?id=1JJTN1OH9r83pqtlKwNUf_k2nkbf5NI3c" TargetMode="External"/><Relationship Id="rId34" Type="http://schemas.openxmlformats.org/officeDocument/2006/relationships/hyperlink" Target="https://drive.google.com/open?id=1HSfXgdHkcDVcMFrRARO-6MidnoFnCmEV" TargetMode="External"/><Relationship Id="rId42" Type="http://schemas.openxmlformats.org/officeDocument/2006/relationships/hyperlink" Target="https://drive.google.com/open?id=1I9RpITRywxGSjCTRsBOsJ04C_uf1IfEi" TargetMode="External"/><Relationship Id="rId47" Type="http://schemas.openxmlformats.org/officeDocument/2006/relationships/hyperlink" Target="https://drive.google.com/open?id=1SVdwKx78RqUlRhjSGcj3oXPpgYUKRgro" TargetMode="External"/><Relationship Id="rId50" Type="http://schemas.openxmlformats.org/officeDocument/2006/relationships/hyperlink" Target="https://drive.google.com/open?id=1TvsxEE3Y7rpTP-WurLSKUasSvwX43t5o" TargetMode="External"/><Relationship Id="rId55" Type="http://schemas.openxmlformats.org/officeDocument/2006/relationships/hyperlink" Target="https://drive.google.com/open?id=1ruTbjk2mG8DWm6gVuBRQMoi4ozvCiDHx" TargetMode="External"/><Relationship Id="rId63" Type="http://schemas.openxmlformats.org/officeDocument/2006/relationships/hyperlink" Target="https://drive.google.com/open?id=1IS7MxucME3_Xmsi36id0yKI71FWn8Cl4" TargetMode="External"/><Relationship Id="rId68" Type="http://schemas.openxmlformats.org/officeDocument/2006/relationships/hyperlink" Target="https://drive.google.com/open?id=18tcyVGpgXF0tWuK57uiLnQt2fDd1zlOU" TargetMode="External"/><Relationship Id="rId76" Type="http://schemas.openxmlformats.org/officeDocument/2006/relationships/hyperlink" Target="https://drive.google.com/open?id=1tKfesibXBv8cck05gZIVFLXp3JH0Yigk" TargetMode="External"/><Relationship Id="rId7" Type="http://schemas.openxmlformats.org/officeDocument/2006/relationships/hyperlink" Target="https://drive.google.com/open?id=1ur4hYROqqCL7CKBchCXciOO7fkZZnpSA" TargetMode="External"/><Relationship Id="rId71" Type="http://schemas.openxmlformats.org/officeDocument/2006/relationships/hyperlink" Target="https://drive.google.com/open?id=1IxEXb5jVOatyERnLC_oL8xhf2-FQdvsO" TargetMode="External"/><Relationship Id="rId2" Type="http://schemas.openxmlformats.org/officeDocument/2006/relationships/hyperlink" Target="https://drive.google.com/open?id=1F6abBaZ4I3bH8f-Zbo1p57pl9aZTfjQ8" TargetMode="External"/><Relationship Id="rId16" Type="http://schemas.openxmlformats.org/officeDocument/2006/relationships/hyperlink" Target="https://drive.google.com/open?id=1po1Aet-fLIfeW4PrNOoUjqKQoe-9JCXC" TargetMode="External"/><Relationship Id="rId29" Type="http://schemas.openxmlformats.org/officeDocument/2006/relationships/hyperlink" Target="https://drive.google.com/open?id=15OKp-a0WZSCpkuAfYM72X4TMyx5HiFIN" TargetMode="External"/><Relationship Id="rId11" Type="http://schemas.openxmlformats.org/officeDocument/2006/relationships/hyperlink" Target="https://drive.google.com/open?id=14A7uDeyElUu-gauIDLE-1_mgLpu0tp9R" TargetMode="External"/><Relationship Id="rId24" Type="http://schemas.openxmlformats.org/officeDocument/2006/relationships/hyperlink" Target="https://drive.google.com/open?id=1srI_WO4hdZzKtLZyeXIWMDuRMIjbTjEu" TargetMode="External"/><Relationship Id="rId32" Type="http://schemas.openxmlformats.org/officeDocument/2006/relationships/hyperlink" Target="https://drive.google.com/open?id=1YVnywYpkSX2BuokLpJgQEDkBTphkPlxR" TargetMode="External"/><Relationship Id="rId37" Type="http://schemas.openxmlformats.org/officeDocument/2006/relationships/hyperlink" Target="https://drive.google.com/open?id=1eDihUU6p13073s-1t3n9wWsdZa1P-O2u" TargetMode="External"/><Relationship Id="rId40" Type="http://schemas.openxmlformats.org/officeDocument/2006/relationships/hyperlink" Target="https://drive.google.com/open?id=1v0_66Svc4HkAtQeVSqr5pIMMTlKLSo3s" TargetMode="External"/><Relationship Id="rId45" Type="http://schemas.openxmlformats.org/officeDocument/2006/relationships/hyperlink" Target="https://drive.google.com/open?id=1qPhUURmrP6pFlCaLI49JwDGmDzPuq-DO" TargetMode="External"/><Relationship Id="rId53" Type="http://schemas.openxmlformats.org/officeDocument/2006/relationships/hyperlink" Target="https://drive.google.com/open?id=1ejhm2R8yZy6LEmE3BCKdG2fM_RLdLK3B" TargetMode="External"/><Relationship Id="rId58" Type="http://schemas.openxmlformats.org/officeDocument/2006/relationships/hyperlink" Target="https://drive.google.com/open?id=1UmCKqaGgt3z8jjqENYuiusYZnYGMgqPQ" TargetMode="External"/><Relationship Id="rId66" Type="http://schemas.openxmlformats.org/officeDocument/2006/relationships/hyperlink" Target="https://drive.google.com/file/d/14zGsXDbETQF7JBNYqJlHdxJc41n4Mc_Q/view?usp=sharing" TargetMode="External"/><Relationship Id="rId74" Type="http://schemas.openxmlformats.org/officeDocument/2006/relationships/hyperlink" Target="https://drive.google.com/open?id=11PchDA_3VjxHDCbmRmaPzERtjJ8ORLii" TargetMode="External"/><Relationship Id="rId79" Type="http://schemas.openxmlformats.org/officeDocument/2006/relationships/hyperlink" Target="https://drive.google.com/open?id=1xDCQcC04jiLVX1QbMrK3HEtKPh1CqlXf" TargetMode="External"/><Relationship Id="rId5" Type="http://schemas.openxmlformats.org/officeDocument/2006/relationships/hyperlink" Target="https://drive.google.com/open?id=1eHhDsJ332NaSu6AmGEYBiG91Diiyb5JY" TargetMode="External"/><Relationship Id="rId61" Type="http://schemas.openxmlformats.org/officeDocument/2006/relationships/hyperlink" Target="https://drive.google.com/open?id=12P2cf3-zmyV6fFRfMHM5pFpqSSeT5vOH" TargetMode="External"/><Relationship Id="rId10" Type="http://schemas.openxmlformats.org/officeDocument/2006/relationships/hyperlink" Target="https://drive.google.com/open?id=12pXmUOfIJ65-FHHnQc_8_o5HgRsL3QcH" TargetMode="External"/><Relationship Id="rId19" Type="http://schemas.openxmlformats.org/officeDocument/2006/relationships/hyperlink" Target="https://drive.google.com/open?id=1ED7yCoxZQPScHc-OYFQCmYkHUndJoKV_" TargetMode="External"/><Relationship Id="rId31" Type="http://schemas.openxmlformats.org/officeDocument/2006/relationships/hyperlink" Target="https://drive.google.com/open?id=1wZUnEEFmT-iR7gBLwM3bF3Yhh1ZsP9LW" TargetMode="External"/><Relationship Id="rId44" Type="http://schemas.openxmlformats.org/officeDocument/2006/relationships/hyperlink" Target="https://drive.google.com/open?id=1k_Xxb51OT8_HOuGynub93787zV1goWSp" TargetMode="External"/><Relationship Id="rId52" Type="http://schemas.openxmlformats.org/officeDocument/2006/relationships/hyperlink" Target="https://drive.google.com/open?id=1Feg46pcU6QlDO9nxMecqK9Cbgq2a3APU" TargetMode="External"/><Relationship Id="rId60" Type="http://schemas.openxmlformats.org/officeDocument/2006/relationships/hyperlink" Target="https://drive.google.com/open?id=1TKG7cR6jmjWBRaaPH88QWE_MTFqoOkiV" TargetMode="External"/><Relationship Id="rId65" Type="http://schemas.openxmlformats.org/officeDocument/2006/relationships/hyperlink" Target="https://drive.google.com/open?id=1DPhsmTCIU2y0tiD6an6aTuiDonCXjYmI" TargetMode="External"/><Relationship Id="rId73" Type="http://schemas.openxmlformats.org/officeDocument/2006/relationships/hyperlink" Target="https://drive.google.com/open?id=1pdDAZzNZzJ-d1BMLj8P2np-x_4w3OY0K" TargetMode="External"/><Relationship Id="rId78" Type="http://schemas.openxmlformats.org/officeDocument/2006/relationships/hyperlink" Target="https://drive.google.com/open?id=1ANzV_kFc6pN-Q3bDW4gDuiHGZkH2slly" TargetMode="External"/><Relationship Id="rId4" Type="http://schemas.openxmlformats.org/officeDocument/2006/relationships/hyperlink" Target="https://drive.google.com/open?id=1LcyyYEKjnVF9VKxTBqw7OLy-4T60lfrL" TargetMode="External"/><Relationship Id="rId9" Type="http://schemas.openxmlformats.org/officeDocument/2006/relationships/hyperlink" Target="https://drive.google.com/open?id=16xHlQnz_RCQJkC1t3hBxEhxHEpRlPlCI" TargetMode="External"/><Relationship Id="rId14" Type="http://schemas.openxmlformats.org/officeDocument/2006/relationships/hyperlink" Target="https://drive.google.com/open?id=1IppaNLx83pXLu1KFGCAvo5kXvamtETNZ" TargetMode="External"/><Relationship Id="rId22" Type="http://schemas.openxmlformats.org/officeDocument/2006/relationships/hyperlink" Target="https://drive.google.com/open?id=1tiIEIpyVHiY-VpLxvQwmpESLhY-PQCTM" TargetMode="External"/><Relationship Id="rId27" Type="http://schemas.openxmlformats.org/officeDocument/2006/relationships/hyperlink" Target="https://drive.google.com/open?id=1406lEpRmINavVHqHO6yl-CM-hh0Vgi83" TargetMode="External"/><Relationship Id="rId30" Type="http://schemas.openxmlformats.org/officeDocument/2006/relationships/hyperlink" Target="https://drive.google.com/open?id=1iMKFY9EnSG7oGnirY866MZ-qpq1tjS1P" TargetMode="External"/><Relationship Id="rId35" Type="http://schemas.openxmlformats.org/officeDocument/2006/relationships/hyperlink" Target="https://drive.google.com/open?id=1-awNKTkpjq3L8xVDj0yITBB4HWVGpqo4" TargetMode="External"/><Relationship Id="rId43" Type="http://schemas.openxmlformats.org/officeDocument/2006/relationships/hyperlink" Target="https://drive.google.com/open?id=1eAN6VS72mURB9ysqNgj_doEt6aM1e092" TargetMode="External"/><Relationship Id="rId48" Type="http://schemas.openxmlformats.org/officeDocument/2006/relationships/hyperlink" Target="https://drive.google.com/open?id=1nvKjd4KANl1SQFPuUWccgtdRz4ZtESdU" TargetMode="External"/><Relationship Id="rId56" Type="http://schemas.openxmlformats.org/officeDocument/2006/relationships/hyperlink" Target="https://drive.google.com/open?id=1ln29vqImumFhdX6DEpbZwg4VebyluAqG" TargetMode="External"/><Relationship Id="rId64" Type="http://schemas.openxmlformats.org/officeDocument/2006/relationships/hyperlink" Target="https://drive.google.com/open?id=1XES9DR3gSQXfQdTFFKzXGUx9umYOGpxI" TargetMode="External"/><Relationship Id="rId69" Type="http://schemas.openxmlformats.org/officeDocument/2006/relationships/hyperlink" Target="https://drive.google.com/open?id=1jzWZsXk8n88O-VLXg6yF5InA4_vBzWzW" TargetMode="External"/><Relationship Id="rId77" Type="http://schemas.openxmlformats.org/officeDocument/2006/relationships/hyperlink" Target="https://drive.google.com/open?id=1v4ZaT3jJusyYd8MjPrwegYZYt9b4KO2Z" TargetMode="External"/><Relationship Id="rId8" Type="http://schemas.openxmlformats.org/officeDocument/2006/relationships/hyperlink" Target="https://drive.google.com/open?id=1ftzWIiB7RFLUlU4AJ8KMugd_7h7vAgdF" TargetMode="External"/><Relationship Id="rId51" Type="http://schemas.openxmlformats.org/officeDocument/2006/relationships/hyperlink" Target="https://drive.google.com/open?id=1EAe-__guCwmWZWl9HJpKSNRp1vl-i6T0" TargetMode="External"/><Relationship Id="rId72" Type="http://schemas.openxmlformats.org/officeDocument/2006/relationships/hyperlink" Target="https://drive.google.com/open?id=1LD91papT7GpkR2QLJQLDMuJGGxpkXQZC" TargetMode="External"/><Relationship Id="rId80" Type="http://schemas.openxmlformats.org/officeDocument/2006/relationships/hyperlink" Target="https://drive.google.com/open?id=1qIdKvwP5iXgihuEwU-8WMzTbgF1q5vOE" TargetMode="External"/><Relationship Id="rId3" Type="http://schemas.openxmlformats.org/officeDocument/2006/relationships/hyperlink" Target="https://drive.google.com/open?id=1wdg-YV9q0YQ5X8U04AW3ULct8zaJcj2b" TargetMode="External"/><Relationship Id="rId12" Type="http://schemas.openxmlformats.org/officeDocument/2006/relationships/hyperlink" Target="https://drive.google.com/file/d/1n1EGncsAL2mmakIXLtQZWq_gBo2y9lz6/view?usp=sharing" TargetMode="External"/><Relationship Id="rId17" Type="http://schemas.openxmlformats.org/officeDocument/2006/relationships/hyperlink" Target="https://drive.google.com/open?id=1nNI1YJ8s3Ri02-Xuf37ioQwdeDWlChtF" TargetMode="External"/><Relationship Id="rId25" Type="http://schemas.openxmlformats.org/officeDocument/2006/relationships/hyperlink" Target="https://drive.google.com/open?id=1UrC7ah38wU5Nx8RGoZZi8BMptcSn6szg" TargetMode="External"/><Relationship Id="rId33" Type="http://schemas.openxmlformats.org/officeDocument/2006/relationships/hyperlink" Target="https://drive.google.com/open?id=12hf7DzMVGw-wb8pVG7GG_yJtM27IlJLi" TargetMode="External"/><Relationship Id="rId38" Type="http://schemas.openxmlformats.org/officeDocument/2006/relationships/hyperlink" Target="https://drive.google.com/open?id=1SHchOjOZDIsyDN6OnfUqe2knsEPXeJFa" TargetMode="External"/><Relationship Id="rId46" Type="http://schemas.openxmlformats.org/officeDocument/2006/relationships/hyperlink" Target="https://drive.google.com/open?id=1jw5lBTKqUGwmcts7UMfmtbxcYbZpM-GP" TargetMode="External"/><Relationship Id="rId59" Type="http://schemas.openxmlformats.org/officeDocument/2006/relationships/hyperlink" Target="https://drive.google.com/open?id=1bHpxfGb6UjFFAYvC-ysBS3sPrwUFiNps" TargetMode="External"/><Relationship Id="rId67" Type="http://schemas.openxmlformats.org/officeDocument/2006/relationships/hyperlink" Target="https://drive.google.com/open?id=1Y_9ZbNae-i4UqGejd3RsbkPVm3g8ROhl" TargetMode="External"/><Relationship Id="rId20" Type="http://schemas.openxmlformats.org/officeDocument/2006/relationships/hyperlink" Target="https://drive.google.com/open?id=1bHLPXTygNuAMuOb_FnZdSXj0e5pKQs5N" TargetMode="External"/><Relationship Id="rId41" Type="http://schemas.openxmlformats.org/officeDocument/2006/relationships/hyperlink" Target="https://drive.google.com/open?id=1rNJKjpaSqbjeijI5BBKROMnEcaUyWMeJ" TargetMode="External"/><Relationship Id="rId54" Type="http://schemas.openxmlformats.org/officeDocument/2006/relationships/hyperlink" Target="https://drive.google.com/open?id=14Iu1c5wD4X5Mi6-UzWNpfziYBX__j0h5" TargetMode="External"/><Relationship Id="rId62" Type="http://schemas.openxmlformats.org/officeDocument/2006/relationships/hyperlink" Target="https://drive.google.com/open?id=1Yy7n_DaqkPBuDVDGyz3qaldTryV-dCdh" TargetMode="External"/><Relationship Id="rId70" Type="http://schemas.openxmlformats.org/officeDocument/2006/relationships/hyperlink" Target="https://drive.google.com/open?id=1WqYX4noiUpj6_H1dAXGmn6CXP-3RQjme" TargetMode="External"/><Relationship Id="rId75" Type="http://schemas.openxmlformats.org/officeDocument/2006/relationships/hyperlink" Target="https://drive.google.com/open?id=1XHAa2WOXgBDgcxn1lxGLMID8iH2Dwx7F" TargetMode="External"/><Relationship Id="rId1" Type="http://schemas.openxmlformats.org/officeDocument/2006/relationships/hyperlink" Target="https://drive.google.com/open?id=1N2Z00o22anMnGUXGY7wBTPftVw1RYqXr" TargetMode="External"/><Relationship Id="rId6" Type="http://schemas.openxmlformats.org/officeDocument/2006/relationships/hyperlink" Target="https://drive.google.com/open?id=1Qqjgjnh-XPmR-Z0i8WD2CrIGHARA-l7h" TargetMode="External"/><Relationship Id="rId15" Type="http://schemas.openxmlformats.org/officeDocument/2006/relationships/hyperlink" Target="https://drive.google.com/open?id=1XXoqD1itl27o8QmWZhqhlS0h8CcKOcJ0" TargetMode="External"/><Relationship Id="rId23" Type="http://schemas.openxmlformats.org/officeDocument/2006/relationships/hyperlink" Target="https://drive.google.com/open?id=1WbpBbKz-HSgVsMNe81bmJeb6Tn72gURu" TargetMode="External"/><Relationship Id="rId28" Type="http://schemas.openxmlformats.org/officeDocument/2006/relationships/hyperlink" Target="https://drive.google.com/open?id=19pNvPdEtSqAJoST7rXtXqaV45sHr-A6G" TargetMode="External"/><Relationship Id="rId36" Type="http://schemas.openxmlformats.org/officeDocument/2006/relationships/hyperlink" Target="https://drive.google.com/open?id=1jtcldGSN5EbZyQhDABAlEVS-EvJJcNRZ" TargetMode="External"/><Relationship Id="rId49" Type="http://schemas.openxmlformats.org/officeDocument/2006/relationships/hyperlink" Target="https://drive.google.com/open?id=19rq5ntq11wcO-II4JY4YCxgGC66YMB_p" TargetMode="External"/><Relationship Id="rId57" Type="http://schemas.openxmlformats.org/officeDocument/2006/relationships/hyperlink" Target="https://drive.google.com/open?id=1__nF65FF5q23Mi5yvyHTaLBVDX39w7U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juventinorosas.gob.mx/directorio/contacto.php?correo=secretaria_ayunt@juventinorosas.gob.mx" TargetMode="External"/><Relationship Id="rId13" Type="http://schemas.openxmlformats.org/officeDocument/2006/relationships/hyperlink" Target="mailto:secretaria_ayunt@juventinorosas.gob.mx" TargetMode="External"/><Relationship Id="rId18" Type="http://schemas.openxmlformats.org/officeDocument/2006/relationships/hyperlink" Target="http://www.juventinorosas.gob.mx/directorio/contacto.php?correo=rural@juventinorosas.gob.mx" TargetMode="External"/><Relationship Id="rId26" Type="http://schemas.openxmlformats.org/officeDocument/2006/relationships/hyperlink" Target="http://www.juventinorosas.gob.mx/directorio/contacto.php?correo=economico@juventinorosas.gob.mx" TargetMode="External"/><Relationship Id="rId3" Type="http://schemas.openxmlformats.org/officeDocument/2006/relationships/hyperlink" Target="mailto:fiscalizacion@juventinorosas.gob.mx" TargetMode="External"/><Relationship Id="rId21" Type="http://schemas.openxmlformats.org/officeDocument/2006/relationships/hyperlink" Target="http://www.juventinorosas.gob.mx/directorio/contacto.php?correo=ingresos@juventinorosas.gob.mx" TargetMode="External"/><Relationship Id="rId34" Type="http://schemas.openxmlformats.org/officeDocument/2006/relationships/hyperlink" Target="mailto:pc@juventinorosas.gob.mx" TargetMode="External"/><Relationship Id="rId7" Type="http://schemas.openxmlformats.org/officeDocument/2006/relationships/hyperlink" Target="mailto:fiscalizacion@juventinorosas.gob.mx" TargetMode="External"/><Relationship Id="rId12" Type="http://schemas.openxmlformats.org/officeDocument/2006/relationships/hyperlink" Target="mailto:secretaria_ayunt@juventinorosas.gob.mx" TargetMode="External"/><Relationship Id="rId17" Type="http://schemas.openxmlformats.org/officeDocument/2006/relationships/hyperlink" Target="mailto:secretaria_ayunt@juventinorosas.gob.mx" TargetMode="External"/><Relationship Id="rId25" Type="http://schemas.openxmlformats.org/officeDocument/2006/relationships/hyperlink" Target="http://www.juventinorosas.gob.mx/directorio/contacto.php?correo=urbano@juventinorosas.gob.mx" TargetMode="External"/><Relationship Id="rId33" Type="http://schemas.openxmlformats.org/officeDocument/2006/relationships/hyperlink" Target="mailto:pc@juventinorosas.gob.mx" TargetMode="External"/><Relationship Id="rId38" Type="http://schemas.openxmlformats.org/officeDocument/2006/relationships/printerSettings" Target="../printerSettings/printerSettings1.bin"/><Relationship Id="rId2" Type="http://schemas.openxmlformats.org/officeDocument/2006/relationships/hyperlink" Target="mailto:fiscalizacion@juventinorosas.gob.mx" TargetMode="External"/><Relationship Id="rId16" Type="http://schemas.openxmlformats.org/officeDocument/2006/relationships/hyperlink" Target="mailto:secretaria_ayunt@juventinorosas.gob.mx" TargetMode="External"/><Relationship Id="rId20" Type="http://schemas.openxmlformats.org/officeDocument/2006/relationships/hyperlink" Target="http://www.juventinorosas.gob.mx/directorio/contacto.php?correo=ingresos@juventinorosas.gob.mx" TargetMode="External"/><Relationship Id="rId29" Type="http://schemas.openxmlformats.org/officeDocument/2006/relationships/hyperlink" Target="http://www.juventinorosas.gob.mx/directorio/contacto.php?correo=educacion@juventinorosas.gob.mx" TargetMode="External"/><Relationship Id="rId1" Type="http://schemas.openxmlformats.org/officeDocument/2006/relationships/hyperlink" Target="http://www.juventinorosas.gob.mx/directorio/contacto.php?correo=fiscalizacion@juventinorosas.gob.mx" TargetMode="External"/><Relationship Id="rId6" Type="http://schemas.openxmlformats.org/officeDocument/2006/relationships/hyperlink" Target="mailto:fiscalizacion@juventinorosas.gob.mx" TargetMode="External"/><Relationship Id="rId11" Type="http://schemas.openxmlformats.org/officeDocument/2006/relationships/hyperlink" Target="mailto:secretaria_ayunt@juventinorosas.gob.mx" TargetMode="External"/><Relationship Id="rId24" Type="http://schemas.openxmlformats.org/officeDocument/2006/relationships/hyperlink" Target="http://www.juventinorosas.gob.mx/directorio/contacto.php?correo=urbano@juventinorosas.gob.mx" TargetMode="External"/><Relationship Id="rId32" Type="http://schemas.openxmlformats.org/officeDocument/2006/relationships/hyperlink" Target="mailto:pc@juventinorosas.gob.mx" TargetMode="External"/><Relationship Id="rId37" Type="http://schemas.openxmlformats.org/officeDocument/2006/relationships/hyperlink" Target="http://www.juventinorosas.gob.mx/directorio/contacto.php?correo=ecologia@juventinorosas.gob.mx" TargetMode="External"/><Relationship Id="rId5" Type="http://schemas.openxmlformats.org/officeDocument/2006/relationships/hyperlink" Target="mailto:fiscalizacion@juventinorosas.gob.mx" TargetMode="External"/><Relationship Id="rId15" Type="http://schemas.openxmlformats.org/officeDocument/2006/relationships/hyperlink" Target="mailto:secretaria_ayunt@juventinorosas.gob.mx" TargetMode="External"/><Relationship Id="rId23" Type="http://schemas.openxmlformats.org/officeDocument/2006/relationships/hyperlink" Target="http://www.juventinorosas.gob.mx/directorio/contacto.php?correo=seguridad@juventinorosas.gob.mx" TargetMode="External"/><Relationship Id="rId28" Type="http://schemas.openxmlformats.org/officeDocument/2006/relationships/hyperlink" Target="mailto:economico@juventinorosas.gob.mx" TargetMode="External"/><Relationship Id="rId36" Type="http://schemas.openxmlformats.org/officeDocument/2006/relationships/hyperlink" Target="http://www.juventinorosas.gob.mx/directorio/contacto.php?correo=ecologia@juventinorosas.gob.mx" TargetMode="External"/><Relationship Id="rId10" Type="http://schemas.openxmlformats.org/officeDocument/2006/relationships/hyperlink" Target="mailto:secretaria_ayunt@juventinorosas.gob.mx" TargetMode="External"/><Relationship Id="rId19" Type="http://schemas.openxmlformats.org/officeDocument/2006/relationships/hyperlink" Target="http://www.juventinorosas.gob.mx/directorio/contacto.php?correo=rural@juventinorosas.gob.mx" TargetMode="External"/><Relationship Id="rId31" Type="http://schemas.openxmlformats.org/officeDocument/2006/relationships/hyperlink" Target="mailto:pc@juventinorosas.gob.mx" TargetMode="External"/><Relationship Id="rId4" Type="http://schemas.openxmlformats.org/officeDocument/2006/relationships/hyperlink" Target="mailto:fiscalizacion@juventinorosas.gob.mx" TargetMode="External"/><Relationship Id="rId9" Type="http://schemas.openxmlformats.org/officeDocument/2006/relationships/hyperlink" Target="mailto:secretaria_ayunt@juventinorosas.gob.mx" TargetMode="External"/><Relationship Id="rId14" Type="http://schemas.openxmlformats.org/officeDocument/2006/relationships/hyperlink" Target="mailto:secretaria_ayunt@juventinorosas.gob.mx" TargetMode="External"/><Relationship Id="rId22" Type="http://schemas.openxmlformats.org/officeDocument/2006/relationships/hyperlink" Target="http://www.juventinorosas.gob.mx/directorio/contacto.php?correo=seguridad@juventinorosas.gob.mx" TargetMode="External"/><Relationship Id="rId27" Type="http://schemas.openxmlformats.org/officeDocument/2006/relationships/hyperlink" Target="http://www.juventinorosas.gob.mx/directorio/contacto.php?correo=economico@juventinorosas.gob.mx" TargetMode="External"/><Relationship Id="rId30" Type="http://schemas.openxmlformats.org/officeDocument/2006/relationships/hyperlink" Target="http://www.juventinorosas.gob.mx/directorio/contacto.php?correo=educacion@juventinorosas.gob.mx" TargetMode="External"/><Relationship Id="rId35" Type="http://schemas.openxmlformats.org/officeDocument/2006/relationships/hyperlink" Target="mailto:pc@juventinorosa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juventinorosas.gob.mx/directorio/contacto.php?correo=contraloria@juventinorosas.gob.mx" TargetMode="External"/><Relationship Id="rId13" Type="http://schemas.openxmlformats.org/officeDocument/2006/relationships/hyperlink" Target="mailto:contraloria@juventinorosas.gob.mx" TargetMode="External"/><Relationship Id="rId18" Type="http://schemas.openxmlformats.org/officeDocument/2006/relationships/hyperlink" Target="mailto:contraloria@juventinorosas.gob.mx" TargetMode="External"/><Relationship Id="rId26" Type="http://schemas.openxmlformats.org/officeDocument/2006/relationships/hyperlink" Target="mailto:contraloria@juventinorosas.gob.mx" TargetMode="External"/><Relationship Id="rId3" Type="http://schemas.openxmlformats.org/officeDocument/2006/relationships/hyperlink" Target="mailto:contraloria@juventinorosas.gob.mx" TargetMode="External"/><Relationship Id="rId21" Type="http://schemas.openxmlformats.org/officeDocument/2006/relationships/hyperlink" Target="mailto:contraloria@juventinorosas.gob.mx" TargetMode="External"/><Relationship Id="rId7" Type="http://schemas.openxmlformats.org/officeDocument/2006/relationships/hyperlink" Target="http://www.juventinorosas.gob.mx/directorio/contacto.php?correo=contraloria@juventinorosas.gob.mx" TargetMode="External"/><Relationship Id="rId12" Type="http://schemas.openxmlformats.org/officeDocument/2006/relationships/hyperlink" Target="mailto:contraloria@juventinorosas.gob.mx" TargetMode="External"/><Relationship Id="rId17" Type="http://schemas.openxmlformats.org/officeDocument/2006/relationships/hyperlink" Target="mailto:contraloria@juventinorosas.gob.mx" TargetMode="External"/><Relationship Id="rId25" Type="http://schemas.openxmlformats.org/officeDocument/2006/relationships/hyperlink" Target="mailto:contraloria@juventinorosas.gob.mx" TargetMode="External"/><Relationship Id="rId2" Type="http://schemas.openxmlformats.org/officeDocument/2006/relationships/hyperlink" Target="mailto:contraloria@juventinorosas.gob.mx" TargetMode="External"/><Relationship Id="rId16" Type="http://schemas.openxmlformats.org/officeDocument/2006/relationships/hyperlink" Target="mailto:contraloria@juventinorosas.gob.mx" TargetMode="External"/><Relationship Id="rId20" Type="http://schemas.openxmlformats.org/officeDocument/2006/relationships/hyperlink" Target="mailto:contraloria@juventinorosas.gob.mx" TargetMode="External"/><Relationship Id="rId29" Type="http://schemas.openxmlformats.org/officeDocument/2006/relationships/hyperlink" Target="mailto:contraloria@juventinorosas.gob.mx" TargetMode="External"/><Relationship Id="rId1" Type="http://schemas.openxmlformats.org/officeDocument/2006/relationships/hyperlink" Target="http://www.juventinorosas.gob.mx/directorio/contacto.php?correo=contraloria@juventinorosas.gob.mx" TargetMode="External"/><Relationship Id="rId6" Type="http://schemas.openxmlformats.org/officeDocument/2006/relationships/hyperlink" Target="http://www.juventinorosas.gob.mx/directorio/contacto.php?correo=contraloria@juventinorosas.gob.mx" TargetMode="External"/><Relationship Id="rId11" Type="http://schemas.openxmlformats.org/officeDocument/2006/relationships/hyperlink" Target="http://www.juventinorosas.gob.mx/directorio/contacto.php?correo=contraloria@juventinorosas.gob.mx" TargetMode="External"/><Relationship Id="rId24" Type="http://schemas.openxmlformats.org/officeDocument/2006/relationships/hyperlink" Target="mailto:contraloria@juventinorosas.gob.mx" TargetMode="External"/><Relationship Id="rId5" Type="http://schemas.openxmlformats.org/officeDocument/2006/relationships/hyperlink" Target="http://www.juventinorosas.gob.mx/directorio/contacto.php?correo=contraloria@juventinorosas.gob.mx" TargetMode="External"/><Relationship Id="rId15" Type="http://schemas.openxmlformats.org/officeDocument/2006/relationships/hyperlink" Target="mailto:contraloria@juventinorosas.gob.mx" TargetMode="External"/><Relationship Id="rId23" Type="http://schemas.openxmlformats.org/officeDocument/2006/relationships/hyperlink" Target="mailto:contraloria@juventinorosas.gob.mx" TargetMode="External"/><Relationship Id="rId28" Type="http://schemas.openxmlformats.org/officeDocument/2006/relationships/hyperlink" Target="mailto:contraloria@juventinorosas.gob.mx" TargetMode="External"/><Relationship Id="rId10" Type="http://schemas.openxmlformats.org/officeDocument/2006/relationships/hyperlink" Target="http://www.juventinorosas.gob.mx/directorio/contacto.php?correo=contraloria@juventinorosas.gob.mx" TargetMode="External"/><Relationship Id="rId19" Type="http://schemas.openxmlformats.org/officeDocument/2006/relationships/hyperlink" Target="mailto:contraloria@juventinorosas.gob.mx" TargetMode="External"/><Relationship Id="rId4" Type="http://schemas.openxmlformats.org/officeDocument/2006/relationships/hyperlink" Target="http://www.juventinorosas.gob.mx/directorio/contacto.php?correo=contraloria@juventinorosas.gob.mx" TargetMode="External"/><Relationship Id="rId9" Type="http://schemas.openxmlformats.org/officeDocument/2006/relationships/hyperlink" Target="http://www.juventinorosas.gob.mx/directorio/contacto.php?correo=contraloria@juventinorosas.gob.mx" TargetMode="External"/><Relationship Id="rId14" Type="http://schemas.openxmlformats.org/officeDocument/2006/relationships/hyperlink" Target="mailto:contraloria@juventinorosas.gob.mx" TargetMode="External"/><Relationship Id="rId22" Type="http://schemas.openxmlformats.org/officeDocument/2006/relationships/hyperlink" Target="mailto:contraloria@juventinorosas.gob.mx" TargetMode="External"/><Relationship Id="rId27"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tabSelected="1" topLeftCell="A2" zoomScaleNormal="100"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t="s">
        <v>231</v>
      </c>
      <c r="E8" t="s">
        <v>232</v>
      </c>
      <c r="F8" t="s">
        <v>233</v>
      </c>
      <c r="K8" t="s">
        <v>235</v>
      </c>
      <c r="L8" t="s">
        <v>234</v>
      </c>
      <c r="M8">
        <v>1</v>
      </c>
      <c r="N8">
        <v>11</v>
      </c>
      <c r="O8" t="s">
        <v>244</v>
      </c>
      <c r="P8">
        <v>1</v>
      </c>
      <c r="Q8" t="s">
        <v>246</v>
      </c>
      <c r="S8">
        <v>1</v>
      </c>
      <c r="U8" s="5" t="s">
        <v>250</v>
      </c>
      <c r="W8" t="s">
        <v>251</v>
      </c>
      <c r="X8" s="4">
        <v>43190</v>
      </c>
      <c r="Y8" s="4">
        <v>43281</v>
      </c>
    </row>
    <row r="9" spans="1:26" x14ac:dyDescent="0.25">
      <c r="A9">
        <v>2018</v>
      </c>
      <c r="B9" s="4">
        <v>43191</v>
      </c>
      <c r="C9" s="4">
        <v>43281</v>
      </c>
      <c r="D9" t="s">
        <v>272</v>
      </c>
      <c r="E9" t="s">
        <v>259</v>
      </c>
      <c r="F9" t="s">
        <v>273</v>
      </c>
      <c r="I9" t="s">
        <v>261</v>
      </c>
      <c r="K9" t="s">
        <v>235</v>
      </c>
      <c r="L9" t="s">
        <v>234</v>
      </c>
      <c r="M9">
        <v>2</v>
      </c>
      <c r="N9">
        <v>32</v>
      </c>
      <c r="O9" t="s">
        <v>244</v>
      </c>
      <c r="P9">
        <v>2</v>
      </c>
      <c r="Q9" t="s">
        <v>265</v>
      </c>
      <c r="S9">
        <v>2</v>
      </c>
      <c r="U9" s="5" t="s">
        <v>252</v>
      </c>
      <c r="W9" t="s">
        <v>251</v>
      </c>
      <c r="X9" s="4">
        <v>43190</v>
      </c>
      <c r="Y9" s="4">
        <v>43281</v>
      </c>
    </row>
    <row r="10" spans="1:26" x14ac:dyDescent="0.25">
      <c r="A10">
        <v>2018</v>
      </c>
      <c r="B10" s="4">
        <v>43191</v>
      </c>
      <c r="C10" s="4">
        <v>43281</v>
      </c>
      <c r="D10" t="s">
        <v>258</v>
      </c>
      <c r="E10" t="s">
        <v>259</v>
      </c>
      <c r="F10" t="s">
        <v>260</v>
      </c>
      <c r="I10" t="s">
        <v>261</v>
      </c>
      <c r="K10" t="s">
        <v>235</v>
      </c>
      <c r="L10" t="s">
        <v>234</v>
      </c>
      <c r="M10" s="3">
        <v>3</v>
      </c>
      <c r="N10">
        <v>65</v>
      </c>
      <c r="O10" t="s">
        <v>244</v>
      </c>
      <c r="P10">
        <v>3</v>
      </c>
      <c r="Q10" t="s">
        <v>265</v>
      </c>
      <c r="S10">
        <v>3</v>
      </c>
      <c r="U10" s="5" t="s">
        <v>253</v>
      </c>
      <c r="W10" t="s">
        <v>251</v>
      </c>
      <c r="X10" s="4">
        <v>43190</v>
      </c>
      <c r="Y10" s="4">
        <v>43281</v>
      </c>
    </row>
    <row r="11" spans="1:26" x14ac:dyDescent="0.25">
      <c r="A11">
        <v>2018</v>
      </c>
      <c r="B11" s="4">
        <v>43191</v>
      </c>
      <c r="C11" s="4">
        <v>43281</v>
      </c>
      <c r="D11" t="s">
        <v>262</v>
      </c>
      <c r="E11" t="s">
        <v>259</v>
      </c>
      <c r="F11" t="s">
        <v>263</v>
      </c>
      <c r="I11" t="s">
        <v>261</v>
      </c>
      <c r="K11" t="s">
        <v>235</v>
      </c>
      <c r="L11" t="s">
        <v>264</v>
      </c>
      <c r="M11" s="3">
        <v>4</v>
      </c>
      <c r="N11">
        <v>70.180000000000007</v>
      </c>
      <c r="O11" t="s">
        <v>244</v>
      </c>
      <c r="P11">
        <v>4</v>
      </c>
      <c r="Q11" t="s">
        <v>268</v>
      </c>
      <c r="S11">
        <v>4</v>
      </c>
      <c r="U11" s="5" t="s">
        <v>254</v>
      </c>
      <c r="W11" t="s">
        <v>251</v>
      </c>
      <c r="X11" s="4">
        <v>43190</v>
      </c>
      <c r="Y11" s="4">
        <v>43281</v>
      </c>
    </row>
    <row r="12" spans="1:26" x14ac:dyDescent="0.25">
      <c r="A12">
        <v>2018</v>
      </c>
      <c r="B12" s="4">
        <v>43191</v>
      </c>
      <c r="C12" s="4">
        <v>43281</v>
      </c>
      <c r="D12" t="s">
        <v>266</v>
      </c>
      <c r="E12" t="s">
        <v>259</v>
      </c>
      <c r="F12" t="s">
        <v>267</v>
      </c>
      <c r="I12" t="s">
        <v>261</v>
      </c>
      <c r="K12" t="s">
        <v>235</v>
      </c>
      <c r="L12" t="s">
        <v>234</v>
      </c>
      <c r="M12" s="3">
        <v>5</v>
      </c>
      <c r="N12">
        <v>84.89</v>
      </c>
      <c r="O12" t="s">
        <v>244</v>
      </c>
      <c r="P12">
        <v>5</v>
      </c>
      <c r="Q12" t="s">
        <v>268</v>
      </c>
      <c r="S12">
        <v>5</v>
      </c>
      <c r="U12" s="5" t="s">
        <v>255</v>
      </c>
      <c r="W12" t="s">
        <v>251</v>
      </c>
      <c r="X12" s="4">
        <v>43190</v>
      </c>
      <c r="Y12" s="4">
        <v>43281</v>
      </c>
    </row>
    <row r="13" spans="1:26" x14ac:dyDescent="0.25">
      <c r="A13">
        <v>2018</v>
      </c>
      <c r="B13" s="4">
        <v>43191</v>
      </c>
      <c r="C13" s="4">
        <v>43281</v>
      </c>
      <c r="D13" t="s">
        <v>269</v>
      </c>
      <c r="E13" t="s">
        <v>259</v>
      </c>
      <c r="F13" t="s">
        <v>270</v>
      </c>
      <c r="I13" t="s">
        <v>271</v>
      </c>
      <c r="K13" t="s">
        <v>235</v>
      </c>
      <c r="L13" t="s">
        <v>234</v>
      </c>
      <c r="M13" s="3">
        <v>6</v>
      </c>
      <c r="N13">
        <v>1431.46</v>
      </c>
      <c r="O13" t="s">
        <v>244</v>
      </c>
      <c r="P13">
        <v>6</v>
      </c>
      <c r="Q13" t="s">
        <v>268</v>
      </c>
      <c r="S13">
        <v>6</v>
      </c>
      <c r="U13" s="5" t="s">
        <v>256</v>
      </c>
      <c r="W13" t="s">
        <v>251</v>
      </c>
      <c r="X13" s="4">
        <v>43190</v>
      </c>
      <c r="Y13" s="4">
        <v>43281</v>
      </c>
    </row>
    <row r="14" spans="1:26" x14ac:dyDescent="0.25">
      <c r="A14">
        <v>2018</v>
      </c>
      <c r="B14" s="4">
        <v>43191</v>
      </c>
      <c r="C14" s="4">
        <v>43281</v>
      </c>
      <c r="D14" t="s">
        <v>274</v>
      </c>
      <c r="E14" t="s">
        <v>275</v>
      </c>
      <c r="F14" t="s">
        <v>276</v>
      </c>
      <c r="I14" t="s">
        <v>261</v>
      </c>
      <c r="K14" t="s">
        <v>235</v>
      </c>
      <c r="L14" t="s">
        <v>277</v>
      </c>
      <c r="M14" s="3">
        <v>7</v>
      </c>
      <c r="N14">
        <v>802.17</v>
      </c>
      <c r="O14" t="s">
        <v>244</v>
      </c>
      <c r="P14">
        <v>7</v>
      </c>
      <c r="Q14" t="s">
        <v>268</v>
      </c>
      <c r="S14">
        <v>7</v>
      </c>
      <c r="U14" s="5" t="s">
        <v>257</v>
      </c>
      <c r="W14" t="s">
        <v>251</v>
      </c>
      <c r="X14" s="4">
        <v>43190</v>
      </c>
      <c r="Y14" s="4">
        <v>43281</v>
      </c>
    </row>
    <row r="15" spans="1:26" x14ac:dyDescent="0.25">
      <c r="A15">
        <v>2018</v>
      </c>
      <c r="B15" s="4">
        <v>43191</v>
      </c>
      <c r="C15" s="4">
        <v>43281</v>
      </c>
      <c r="D15" t="s">
        <v>278</v>
      </c>
      <c r="E15" t="s">
        <v>279</v>
      </c>
      <c r="F15" t="s">
        <v>280</v>
      </c>
      <c r="I15" t="s">
        <v>281</v>
      </c>
      <c r="K15" t="s">
        <v>282</v>
      </c>
      <c r="M15" s="3">
        <v>8</v>
      </c>
      <c r="N15">
        <v>47.25</v>
      </c>
      <c r="O15" t="s">
        <v>244</v>
      </c>
      <c r="P15">
        <v>8</v>
      </c>
      <c r="Q15" t="s">
        <v>268</v>
      </c>
      <c r="S15">
        <v>8</v>
      </c>
      <c r="U15" s="5" t="s">
        <v>285</v>
      </c>
      <c r="W15" t="s">
        <v>283</v>
      </c>
      <c r="X15" s="4">
        <v>43190</v>
      </c>
      <c r="Y15" s="4">
        <v>43281</v>
      </c>
    </row>
    <row r="16" spans="1:26" x14ac:dyDescent="0.25">
      <c r="A16">
        <v>2018</v>
      </c>
      <c r="B16" s="4">
        <v>43191</v>
      </c>
      <c r="C16" s="4">
        <v>43281</v>
      </c>
      <c r="D16" t="s">
        <v>295</v>
      </c>
      <c r="E16" t="s">
        <v>279</v>
      </c>
      <c r="F16" t="s">
        <v>296</v>
      </c>
      <c r="I16" t="s">
        <v>297</v>
      </c>
      <c r="K16" t="s">
        <v>282</v>
      </c>
      <c r="M16" s="3">
        <v>9</v>
      </c>
      <c r="N16">
        <v>47.25</v>
      </c>
      <c r="O16" t="s">
        <v>244</v>
      </c>
      <c r="P16">
        <v>9</v>
      </c>
      <c r="Q16" t="s">
        <v>268</v>
      </c>
      <c r="S16">
        <v>9</v>
      </c>
      <c r="U16" s="5" t="s">
        <v>286</v>
      </c>
      <c r="W16" t="s">
        <v>283</v>
      </c>
      <c r="X16" s="4">
        <v>43190</v>
      </c>
      <c r="Y16" s="4">
        <v>43281</v>
      </c>
    </row>
    <row r="17" spans="1:26" x14ac:dyDescent="0.25">
      <c r="A17">
        <v>2018</v>
      </c>
      <c r="B17" s="4">
        <v>43191</v>
      </c>
      <c r="C17" s="4">
        <v>43281</v>
      </c>
      <c r="D17" t="s">
        <v>298</v>
      </c>
      <c r="E17" t="s">
        <v>279</v>
      </c>
      <c r="F17" t="s">
        <v>299</v>
      </c>
      <c r="I17" t="s">
        <v>300</v>
      </c>
      <c r="K17" t="s">
        <v>282</v>
      </c>
      <c r="M17" s="3">
        <v>10</v>
      </c>
      <c r="N17">
        <v>47.25</v>
      </c>
      <c r="O17" t="s">
        <v>244</v>
      </c>
      <c r="P17">
        <v>10</v>
      </c>
      <c r="Q17" t="s">
        <v>268</v>
      </c>
      <c r="S17">
        <v>10</v>
      </c>
      <c r="U17" s="5" t="s">
        <v>287</v>
      </c>
      <c r="W17" t="s">
        <v>283</v>
      </c>
      <c r="X17" s="4">
        <v>43190</v>
      </c>
      <c r="Y17" s="4">
        <v>43281</v>
      </c>
    </row>
    <row r="18" spans="1:26" x14ac:dyDescent="0.25">
      <c r="A18">
        <v>2018</v>
      </c>
      <c r="B18" s="4">
        <v>43191</v>
      </c>
      <c r="C18" s="4">
        <v>43281</v>
      </c>
      <c r="D18" t="s">
        <v>301</v>
      </c>
      <c r="E18" t="s">
        <v>279</v>
      </c>
      <c r="F18" t="s">
        <v>302</v>
      </c>
      <c r="I18" t="s">
        <v>303</v>
      </c>
      <c r="K18" t="s">
        <v>282</v>
      </c>
      <c r="M18" s="3">
        <v>11</v>
      </c>
      <c r="N18">
        <v>47.25</v>
      </c>
      <c r="O18" t="s">
        <v>244</v>
      </c>
      <c r="P18">
        <v>11</v>
      </c>
      <c r="Q18" t="s">
        <v>268</v>
      </c>
      <c r="S18">
        <v>11</v>
      </c>
      <c r="U18" s="5" t="s">
        <v>288</v>
      </c>
      <c r="W18" t="s">
        <v>283</v>
      </c>
      <c r="X18" s="4">
        <v>43190</v>
      </c>
      <c r="Y18" s="4">
        <v>43281</v>
      </c>
    </row>
    <row r="19" spans="1:26" x14ac:dyDescent="0.25">
      <c r="A19">
        <v>2018</v>
      </c>
      <c r="B19" s="4">
        <v>43191</v>
      </c>
      <c r="C19" s="4">
        <v>43281</v>
      </c>
      <c r="D19" t="s">
        <v>304</v>
      </c>
      <c r="E19" t="s">
        <v>279</v>
      </c>
      <c r="F19" t="s">
        <v>305</v>
      </c>
      <c r="I19" t="s">
        <v>306</v>
      </c>
      <c r="K19" t="s">
        <v>282</v>
      </c>
      <c r="M19" s="3">
        <v>12</v>
      </c>
      <c r="N19">
        <v>47.25</v>
      </c>
      <c r="O19" t="s">
        <v>244</v>
      </c>
      <c r="P19">
        <v>12</v>
      </c>
      <c r="Q19" t="s">
        <v>268</v>
      </c>
      <c r="S19">
        <v>12</v>
      </c>
      <c r="U19" s="5" t="s">
        <v>289</v>
      </c>
      <c r="W19" t="s">
        <v>283</v>
      </c>
      <c r="X19" s="4">
        <v>43190</v>
      </c>
      <c r="Y19" s="4">
        <v>43281</v>
      </c>
    </row>
    <row r="20" spans="1:26" x14ac:dyDescent="0.25">
      <c r="A20">
        <v>2018</v>
      </c>
      <c r="B20" s="4">
        <v>43191</v>
      </c>
      <c r="C20" s="4">
        <v>43281</v>
      </c>
      <c r="D20" t="s">
        <v>307</v>
      </c>
      <c r="E20" t="s">
        <v>279</v>
      </c>
      <c r="F20" t="s">
        <v>308</v>
      </c>
      <c r="I20" t="s">
        <v>309</v>
      </c>
      <c r="K20" t="s">
        <v>282</v>
      </c>
      <c r="M20" s="3">
        <v>13</v>
      </c>
      <c r="N20">
        <v>47.25</v>
      </c>
      <c r="O20" t="s">
        <v>244</v>
      </c>
      <c r="P20">
        <v>13</v>
      </c>
      <c r="Q20" t="s">
        <v>268</v>
      </c>
      <c r="S20">
        <v>13</v>
      </c>
      <c r="U20" s="5" t="s">
        <v>290</v>
      </c>
      <c r="W20" t="s">
        <v>283</v>
      </c>
      <c r="X20" s="4">
        <v>43190</v>
      </c>
      <c r="Y20" s="4">
        <v>43281</v>
      </c>
    </row>
    <row r="21" spans="1:26" x14ac:dyDescent="0.25">
      <c r="A21">
        <v>2018</v>
      </c>
      <c r="B21" s="4">
        <v>43191</v>
      </c>
      <c r="C21" s="4">
        <v>43281</v>
      </c>
      <c r="D21" t="s">
        <v>310</v>
      </c>
      <c r="E21" t="s">
        <v>279</v>
      </c>
      <c r="F21" t="s">
        <v>311</v>
      </c>
      <c r="I21" t="s">
        <v>312</v>
      </c>
      <c r="K21" t="s">
        <v>313</v>
      </c>
      <c r="L21" t="s">
        <v>264</v>
      </c>
      <c r="M21" s="3">
        <v>14</v>
      </c>
      <c r="N21">
        <v>47.25</v>
      </c>
      <c r="O21" t="s">
        <v>244</v>
      </c>
      <c r="P21">
        <v>14</v>
      </c>
      <c r="Q21" t="s">
        <v>268</v>
      </c>
      <c r="S21">
        <v>14</v>
      </c>
      <c r="U21" s="5" t="s">
        <v>291</v>
      </c>
      <c r="W21" t="s">
        <v>283</v>
      </c>
      <c r="X21" s="4">
        <v>43190</v>
      </c>
      <c r="Y21" s="4">
        <v>43281</v>
      </c>
    </row>
    <row r="22" spans="1:26" x14ac:dyDescent="0.25">
      <c r="A22">
        <v>2018</v>
      </c>
      <c r="B22" s="4">
        <v>43191</v>
      </c>
      <c r="C22" s="4">
        <v>43281</v>
      </c>
      <c r="D22" t="s">
        <v>314</v>
      </c>
      <c r="E22" t="s">
        <v>259</v>
      </c>
      <c r="F22" t="s">
        <v>315</v>
      </c>
      <c r="I22" t="s">
        <v>316</v>
      </c>
      <c r="K22" t="s">
        <v>317</v>
      </c>
      <c r="M22" s="3">
        <v>15</v>
      </c>
      <c r="N22">
        <v>294.16000000000003</v>
      </c>
      <c r="O22" t="s">
        <v>244</v>
      </c>
      <c r="P22">
        <v>15</v>
      </c>
      <c r="Q22" t="s">
        <v>268</v>
      </c>
      <c r="S22">
        <v>15</v>
      </c>
      <c r="U22" s="5" t="s">
        <v>292</v>
      </c>
      <c r="W22" t="s">
        <v>283</v>
      </c>
      <c r="X22" s="4">
        <v>43190</v>
      </c>
      <c r="Y22" s="4">
        <v>43281</v>
      </c>
    </row>
    <row r="23" spans="1:26" x14ac:dyDescent="0.25">
      <c r="A23">
        <v>2018</v>
      </c>
      <c r="B23" s="4">
        <v>43191</v>
      </c>
      <c r="C23" s="4">
        <v>43281</v>
      </c>
      <c r="D23" t="s">
        <v>318</v>
      </c>
      <c r="E23" t="s">
        <v>259</v>
      </c>
      <c r="F23" t="s">
        <v>319</v>
      </c>
      <c r="I23" t="s">
        <v>320</v>
      </c>
      <c r="K23" t="s">
        <v>282</v>
      </c>
      <c r="M23" s="3">
        <v>16</v>
      </c>
      <c r="N23">
        <v>47.58</v>
      </c>
      <c r="O23" t="s">
        <v>244</v>
      </c>
      <c r="P23">
        <v>16</v>
      </c>
      <c r="Q23" t="s">
        <v>268</v>
      </c>
      <c r="S23">
        <v>16</v>
      </c>
      <c r="U23" s="5" t="s">
        <v>293</v>
      </c>
      <c r="W23" t="s">
        <v>283</v>
      </c>
      <c r="X23" s="4">
        <v>43190</v>
      </c>
      <c r="Y23" s="4">
        <v>43281</v>
      </c>
    </row>
    <row r="24" spans="1:26" x14ac:dyDescent="0.25">
      <c r="A24">
        <v>2018</v>
      </c>
      <c r="B24" s="4">
        <v>43191</v>
      </c>
      <c r="C24" s="4">
        <v>43281</v>
      </c>
      <c r="D24" t="s">
        <v>321</v>
      </c>
      <c r="E24" t="s">
        <v>279</v>
      </c>
      <c r="F24" t="s">
        <v>321</v>
      </c>
      <c r="I24" t="s">
        <v>271</v>
      </c>
      <c r="K24" t="s">
        <v>317</v>
      </c>
      <c r="M24" s="3">
        <v>17</v>
      </c>
      <c r="N24">
        <v>148.16</v>
      </c>
      <c r="O24" t="s">
        <v>244</v>
      </c>
      <c r="P24">
        <v>17</v>
      </c>
      <c r="Q24" t="s">
        <v>268</v>
      </c>
      <c r="S24">
        <v>17</v>
      </c>
      <c r="U24" s="5" t="s">
        <v>294</v>
      </c>
      <c r="W24" t="s">
        <v>283</v>
      </c>
      <c r="X24" s="4">
        <v>43190</v>
      </c>
      <c r="Y24" s="4">
        <v>43281</v>
      </c>
    </row>
    <row r="25" spans="1:26" x14ac:dyDescent="0.25">
      <c r="A25">
        <v>2018</v>
      </c>
      <c r="B25" s="4">
        <v>43191</v>
      </c>
      <c r="C25" s="4">
        <v>43281</v>
      </c>
      <c r="D25" t="s">
        <v>322</v>
      </c>
      <c r="E25" t="s">
        <v>323</v>
      </c>
      <c r="F25" t="s">
        <v>341</v>
      </c>
      <c r="I25" t="s">
        <v>324</v>
      </c>
      <c r="K25" t="s">
        <v>325</v>
      </c>
      <c r="M25" s="3">
        <v>18</v>
      </c>
      <c r="O25" t="s">
        <v>244</v>
      </c>
      <c r="P25">
        <v>18</v>
      </c>
      <c r="Q25" t="s">
        <v>268</v>
      </c>
      <c r="S25">
        <v>18</v>
      </c>
      <c r="U25" s="5" t="s">
        <v>328</v>
      </c>
      <c r="W25" t="s">
        <v>326</v>
      </c>
      <c r="X25" s="4">
        <v>43190</v>
      </c>
      <c r="Y25" s="4">
        <v>43281</v>
      </c>
      <c r="Z25" t="s">
        <v>625</v>
      </c>
    </row>
    <row r="26" spans="1:26" x14ac:dyDescent="0.25">
      <c r="A26">
        <v>2018</v>
      </c>
      <c r="B26" s="4">
        <v>43191</v>
      </c>
      <c r="C26" s="4">
        <v>43281</v>
      </c>
      <c r="D26" t="s">
        <v>339</v>
      </c>
      <c r="E26" t="s">
        <v>340</v>
      </c>
      <c r="F26" t="s">
        <v>342</v>
      </c>
      <c r="I26" t="s">
        <v>324</v>
      </c>
      <c r="K26" t="s">
        <v>325</v>
      </c>
      <c r="M26" s="3">
        <v>19</v>
      </c>
      <c r="N26">
        <v>381</v>
      </c>
      <c r="O26" t="s">
        <v>244</v>
      </c>
      <c r="P26">
        <v>19</v>
      </c>
      <c r="Q26" t="s">
        <v>268</v>
      </c>
      <c r="S26">
        <v>19</v>
      </c>
      <c r="U26" s="5" t="s">
        <v>329</v>
      </c>
      <c r="W26" t="s">
        <v>326</v>
      </c>
      <c r="X26" s="4">
        <v>43190</v>
      </c>
      <c r="Y26" s="4">
        <v>43281</v>
      </c>
    </row>
    <row r="27" spans="1:26" x14ac:dyDescent="0.25">
      <c r="A27">
        <v>2018</v>
      </c>
      <c r="B27" s="4">
        <v>43191</v>
      </c>
      <c r="C27" s="4">
        <v>43281</v>
      </c>
      <c r="D27" t="s">
        <v>343</v>
      </c>
      <c r="E27" t="s">
        <v>344</v>
      </c>
      <c r="F27" t="s">
        <v>345</v>
      </c>
      <c r="I27" t="s">
        <v>324</v>
      </c>
      <c r="K27" t="s">
        <v>346</v>
      </c>
      <c r="M27" s="3">
        <v>20</v>
      </c>
      <c r="S27">
        <v>20</v>
      </c>
      <c r="U27" s="5" t="s">
        <v>330</v>
      </c>
      <c r="W27" t="s">
        <v>326</v>
      </c>
      <c r="X27" s="4">
        <v>43190</v>
      </c>
      <c r="Y27" s="4">
        <v>43281</v>
      </c>
    </row>
    <row r="28" spans="1:26" x14ac:dyDescent="0.25">
      <c r="A28">
        <v>2018</v>
      </c>
      <c r="B28" s="4">
        <v>43191</v>
      </c>
      <c r="C28" s="4">
        <v>43281</v>
      </c>
      <c r="D28" t="s">
        <v>347</v>
      </c>
      <c r="E28" t="s">
        <v>348</v>
      </c>
      <c r="F28" t="s">
        <v>349</v>
      </c>
      <c r="I28" t="s">
        <v>350</v>
      </c>
      <c r="K28" t="s">
        <v>351</v>
      </c>
      <c r="M28" s="3">
        <v>21</v>
      </c>
      <c r="O28" t="s">
        <v>244</v>
      </c>
      <c r="P28">
        <v>20</v>
      </c>
      <c r="Q28" t="s">
        <v>268</v>
      </c>
      <c r="S28">
        <v>21</v>
      </c>
      <c r="U28" s="5" t="s">
        <v>331</v>
      </c>
      <c r="W28" t="s">
        <v>326</v>
      </c>
      <c r="X28" s="4">
        <v>43190</v>
      </c>
      <c r="Y28" s="4">
        <v>43281</v>
      </c>
      <c r="Z28" t="s">
        <v>625</v>
      </c>
    </row>
    <row r="29" spans="1:26" x14ac:dyDescent="0.25">
      <c r="A29">
        <v>2018</v>
      </c>
      <c r="B29" s="4">
        <v>43191</v>
      </c>
      <c r="C29" s="4">
        <v>43281</v>
      </c>
      <c r="D29" t="s">
        <v>352</v>
      </c>
      <c r="E29" t="s">
        <v>353</v>
      </c>
      <c r="F29" t="s">
        <v>354</v>
      </c>
      <c r="I29" t="s">
        <v>355</v>
      </c>
      <c r="K29" t="s">
        <v>356</v>
      </c>
      <c r="M29" s="3">
        <v>22</v>
      </c>
      <c r="S29">
        <v>22</v>
      </c>
      <c r="U29" s="5" t="s">
        <v>332</v>
      </c>
      <c r="W29" t="s">
        <v>326</v>
      </c>
      <c r="X29" s="4">
        <v>43190</v>
      </c>
      <c r="Y29" s="4">
        <v>43281</v>
      </c>
    </row>
    <row r="30" spans="1:26" x14ac:dyDescent="0.25">
      <c r="A30">
        <v>2018</v>
      </c>
      <c r="B30" s="4">
        <v>43191</v>
      </c>
      <c r="C30" s="4">
        <v>43281</v>
      </c>
      <c r="D30" t="s">
        <v>357</v>
      </c>
      <c r="E30" t="s">
        <v>348</v>
      </c>
      <c r="F30" t="s">
        <v>358</v>
      </c>
      <c r="I30" t="s">
        <v>350</v>
      </c>
      <c r="K30" t="s">
        <v>359</v>
      </c>
      <c r="M30" s="3">
        <v>23</v>
      </c>
      <c r="S30">
        <v>23</v>
      </c>
      <c r="U30" s="5" t="s">
        <v>333</v>
      </c>
      <c r="W30" t="s">
        <v>326</v>
      </c>
      <c r="X30" s="4">
        <v>43190</v>
      </c>
      <c r="Y30" s="4">
        <v>43281</v>
      </c>
    </row>
    <row r="31" spans="1:26" x14ac:dyDescent="0.25">
      <c r="A31">
        <v>2018</v>
      </c>
      <c r="B31" s="4">
        <v>43191</v>
      </c>
      <c r="C31" s="4">
        <v>43281</v>
      </c>
      <c r="D31" t="s">
        <v>360</v>
      </c>
      <c r="E31" t="s">
        <v>361</v>
      </c>
      <c r="F31" t="s">
        <v>362</v>
      </c>
      <c r="I31" t="s">
        <v>363</v>
      </c>
      <c r="K31" t="s">
        <v>359</v>
      </c>
      <c r="M31" s="3">
        <v>24</v>
      </c>
      <c r="S31">
        <v>24</v>
      </c>
      <c r="U31" s="5" t="s">
        <v>334</v>
      </c>
      <c r="W31" t="s">
        <v>326</v>
      </c>
      <c r="X31" s="4">
        <v>43190</v>
      </c>
      <c r="Y31" s="4">
        <v>43281</v>
      </c>
    </row>
    <row r="32" spans="1:26" x14ac:dyDescent="0.25">
      <c r="A32">
        <v>2018</v>
      </c>
      <c r="B32" s="4">
        <v>43191</v>
      </c>
      <c r="C32" s="4">
        <v>43281</v>
      </c>
      <c r="D32" t="s">
        <v>364</v>
      </c>
      <c r="E32" t="s">
        <v>365</v>
      </c>
      <c r="F32" t="s">
        <v>366</v>
      </c>
      <c r="I32" t="s">
        <v>367</v>
      </c>
      <c r="K32" t="s">
        <v>359</v>
      </c>
      <c r="M32" s="3">
        <v>25</v>
      </c>
      <c r="S32">
        <v>25</v>
      </c>
      <c r="U32" s="5" t="s">
        <v>335</v>
      </c>
      <c r="W32" t="s">
        <v>326</v>
      </c>
      <c r="X32" s="4">
        <v>43190</v>
      </c>
      <c r="Y32" s="4">
        <v>43281</v>
      </c>
    </row>
    <row r="33" spans="1:26" x14ac:dyDescent="0.25">
      <c r="A33">
        <v>2018</v>
      </c>
      <c r="B33" s="4">
        <v>43191</v>
      </c>
      <c r="C33" s="4">
        <v>43281</v>
      </c>
      <c r="D33" t="s">
        <v>368</v>
      </c>
      <c r="E33" t="s">
        <v>369</v>
      </c>
      <c r="F33" t="s">
        <v>370</v>
      </c>
      <c r="I33" t="s">
        <v>371</v>
      </c>
      <c r="K33" t="s">
        <v>372</v>
      </c>
      <c r="M33" s="3">
        <v>26</v>
      </c>
      <c r="S33">
        <v>26</v>
      </c>
      <c r="U33" s="5" t="s">
        <v>336</v>
      </c>
      <c r="W33" t="s">
        <v>326</v>
      </c>
      <c r="X33" s="4">
        <v>43190</v>
      </c>
      <c r="Y33" s="4">
        <v>43281</v>
      </c>
    </row>
    <row r="34" spans="1:26" x14ac:dyDescent="0.25">
      <c r="A34">
        <v>2018</v>
      </c>
      <c r="B34" s="4">
        <v>43191</v>
      </c>
      <c r="C34" s="4">
        <v>43281</v>
      </c>
      <c r="D34" t="s">
        <v>373</v>
      </c>
      <c r="E34" t="s">
        <v>374</v>
      </c>
      <c r="F34" t="s">
        <v>375</v>
      </c>
      <c r="I34" t="s">
        <v>376</v>
      </c>
      <c r="K34" t="s">
        <v>377</v>
      </c>
      <c r="M34" s="3">
        <v>27</v>
      </c>
      <c r="S34">
        <v>27</v>
      </c>
      <c r="U34" s="5" t="s">
        <v>337</v>
      </c>
      <c r="W34" t="s">
        <v>326</v>
      </c>
      <c r="X34" s="4">
        <v>43190</v>
      </c>
      <c r="Y34" s="4">
        <v>43281</v>
      </c>
    </row>
    <row r="35" spans="1:26" x14ac:dyDescent="0.25">
      <c r="A35">
        <v>2018</v>
      </c>
      <c r="B35" s="4">
        <v>43191</v>
      </c>
      <c r="C35" s="4">
        <v>43281</v>
      </c>
      <c r="D35" t="s">
        <v>322</v>
      </c>
      <c r="E35" t="s">
        <v>323</v>
      </c>
      <c r="F35" t="s">
        <v>378</v>
      </c>
      <c r="I35" t="s">
        <v>379</v>
      </c>
      <c r="K35" t="s">
        <v>325</v>
      </c>
      <c r="M35" s="3">
        <v>28</v>
      </c>
      <c r="N35">
        <v>3187.5</v>
      </c>
      <c r="O35" t="s">
        <v>244</v>
      </c>
      <c r="P35">
        <v>21</v>
      </c>
      <c r="Q35" t="s">
        <v>268</v>
      </c>
      <c r="S35">
        <v>28</v>
      </c>
      <c r="U35" s="5" t="s">
        <v>338</v>
      </c>
      <c r="W35" t="s">
        <v>326</v>
      </c>
      <c r="X35" s="4">
        <v>43190</v>
      </c>
      <c r="Y35" s="4">
        <v>43281</v>
      </c>
    </row>
    <row r="36" spans="1:26" x14ac:dyDescent="0.25">
      <c r="A36">
        <v>2018</v>
      </c>
      <c r="B36" s="4">
        <v>43191</v>
      </c>
      <c r="C36" s="4">
        <v>43281</v>
      </c>
      <c r="D36" t="s">
        <v>382</v>
      </c>
      <c r="E36" t="s">
        <v>259</v>
      </c>
      <c r="F36" t="s">
        <v>383</v>
      </c>
      <c r="I36" t="s">
        <v>384</v>
      </c>
      <c r="K36" t="s">
        <v>385</v>
      </c>
      <c r="L36" t="s">
        <v>386</v>
      </c>
      <c r="M36" s="3">
        <v>29</v>
      </c>
      <c r="O36" t="s">
        <v>244</v>
      </c>
      <c r="P36">
        <v>22</v>
      </c>
      <c r="Q36" t="s">
        <v>268</v>
      </c>
      <c r="S36">
        <v>29</v>
      </c>
      <c r="U36" s="5" t="s">
        <v>389</v>
      </c>
      <c r="W36" t="s">
        <v>388</v>
      </c>
      <c r="X36" s="4">
        <v>43190</v>
      </c>
      <c r="Y36" s="4">
        <v>43281</v>
      </c>
      <c r="Z36" t="s">
        <v>626</v>
      </c>
    </row>
    <row r="37" spans="1:26" x14ac:dyDescent="0.25">
      <c r="A37">
        <v>2018</v>
      </c>
      <c r="B37" s="4">
        <v>43191</v>
      </c>
      <c r="C37" s="4">
        <v>43281</v>
      </c>
      <c r="D37" t="s">
        <v>408</v>
      </c>
      <c r="E37" t="s">
        <v>409</v>
      </c>
      <c r="F37" t="s">
        <v>383</v>
      </c>
      <c r="I37" t="s">
        <v>410</v>
      </c>
      <c r="K37" t="s">
        <v>385</v>
      </c>
      <c r="L37" t="s">
        <v>264</v>
      </c>
      <c r="M37" s="3">
        <v>30</v>
      </c>
      <c r="S37">
        <v>30</v>
      </c>
      <c r="U37" s="5" t="s">
        <v>390</v>
      </c>
      <c r="W37" s="3" t="s">
        <v>388</v>
      </c>
      <c r="X37" s="4">
        <v>43190</v>
      </c>
      <c r="Y37" s="4">
        <v>43281</v>
      </c>
      <c r="Z37" t="s">
        <v>627</v>
      </c>
    </row>
    <row r="38" spans="1:26" x14ac:dyDescent="0.25">
      <c r="A38">
        <v>2018</v>
      </c>
      <c r="B38" s="4">
        <v>43191</v>
      </c>
      <c r="C38" s="4">
        <v>43281</v>
      </c>
      <c r="D38" t="s">
        <v>411</v>
      </c>
      <c r="E38" t="s">
        <v>259</v>
      </c>
      <c r="F38" t="s">
        <v>412</v>
      </c>
      <c r="I38" t="s">
        <v>413</v>
      </c>
      <c r="K38" t="s">
        <v>414</v>
      </c>
      <c r="L38" t="s">
        <v>415</v>
      </c>
      <c r="M38" s="3">
        <v>31</v>
      </c>
      <c r="S38">
        <v>31</v>
      </c>
      <c r="U38" s="5" t="s">
        <v>391</v>
      </c>
      <c r="W38" s="3" t="s">
        <v>388</v>
      </c>
      <c r="X38" s="4">
        <v>43190</v>
      </c>
      <c r="Y38" s="4">
        <v>43281</v>
      </c>
      <c r="Z38" t="s">
        <v>627</v>
      </c>
    </row>
    <row r="39" spans="1:26" x14ac:dyDescent="0.25">
      <c r="A39">
        <v>2018</v>
      </c>
      <c r="B39" s="4">
        <v>43191</v>
      </c>
      <c r="C39" s="4">
        <v>43281</v>
      </c>
      <c r="D39" t="s">
        <v>416</v>
      </c>
      <c r="E39" t="s">
        <v>259</v>
      </c>
      <c r="F39" t="s">
        <v>267</v>
      </c>
      <c r="I39" t="s">
        <v>417</v>
      </c>
      <c r="K39" t="s">
        <v>418</v>
      </c>
      <c r="L39" t="s">
        <v>419</v>
      </c>
      <c r="M39" s="3">
        <v>32</v>
      </c>
      <c r="N39">
        <v>47.25</v>
      </c>
      <c r="O39" t="s">
        <v>244</v>
      </c>
      <c r="P39">
        <v>23</v>
      </c>
      <c r="Q39" t="s">
        <v>268</v>
      </c>
      <c r="S39">
        <v>32</v>
      </c>
      <c r="U39" s="5" t="s">
        <v>392</v>
      </c>
      <c r="W39" s="3" t="s">
        <v>388</v>
      </c>
      <c r="X39" s="4">
        <v>43190</v>
      </c>
      <c r="Y39" s="4">
        <v>43281</v>
      </c>
    </row>
    <row r="40" spans="1:26" x14ac:dyDescent="0.25">
      <c r="A40">
        <v>2018</v>
      </c>
      <c r="B40" s="4">
        <v>43191</v>
      </c>
      <c r="C40" s="4">
        <v>43281</v>
      </c>
      <c r="D40" t="s">
        <v>420</v>
      </c>
      <c r="E40" t="s">
        <v>259</v>
      </c>
      <c r="F40" t="s">
        <v>267</v>
      </c>
      <c r="I40" t="s">
        <v>417</v>
      </c>
      <c r="K40" t="s">
        <v>418</v>
      </c>
      <c r="L40" t="s">
        <v>419</v>
      </c>
      <c r="M40" s="3">
        <v>33</v>
      </c>
      <c r="N40">
        <v>47.25</v>
      </c>
      <c r="O40" t="s">
        <v>244</v>
      </c>
      <c r="P40">
        <v>24</v>
      </c>
      <c r="Q40" t="s">
        <v>268</v>
      </c>
      <c r="S40">
        <v>33</v>
      </c>
      <c r="U40" s="5" t="s">
        <v>393</v>
      </c>
      <c r="W40" s="3" t="s">
        <v>388</v>
      </c>
      <c r="X40" s="4">
        <v>43190</v>
      </c>
      <c r="Y40" s="4">
        <v>43281</v>
      </c>
    </row>
    <row r="41" spans="1:26" x14ac:dyDescent="0.25">
      <c r="A41">
        <v>2018</v>
      </c>
      <c r="B41" s="4">
        <v>43191</v>
      </c>
      <c r="C41" s="4">
        <v>43281</v>
      </c>
      <c r="D41" t="s">
        <v>421</v>
      </c>
      <c r="E41" t="s">
        <v>259</v>
      </c>
      <c r="F41" t="s">
        <v>422</v>
      </c>
      <c r="I41" t="s">
        <v>423</v>
      </c>
      <c r="K41" t="s">
        <v>418</v>
      </c>
      <c r="L41" t="s">
        <v>424</v>
      </c>
      <c r="M41" s="3">
        <v>34</v>
      </c>
      <c r="S41">
        <v>34</v>
      </c>
      <c r="U41" s="5" t="s">
        <v>394</v>
      </c>
      <c r="W41" s="3" t="s">
        <v>388</v>
      </c>
      <c r="X41" s="4">
        <v>43190</v>
      </c>
      <c r="Y41" s="4">
        <v>43281</v>
      </c>
      <c r="Z41" t="s">
        <v>627</v>
      </c>
    </row>
    <row r="42" spans="1:26" x14ac:dyDescent="0.25">
      <c r="A42">
        <v>2018</v>
      </c>
      <c r="B42" s="4">
        <v>43191</v>
      </c>
      <c r="C42" s="4">
        <v>43281</v>
      </c>
      <c r="D42" t="s">
        <v>425</v>
      </c>
      <c r="E42" t="s">
        <v>259</v>
      </c>
      <c r="F42" t="s">
        <v>426</v>
      </c>
      <c r="I42" t="s">
        <v>427</v>
      </c>
      <c r="K42" t="s">
        <v>282</v>
      </c>
      <c r="L42" t="s">
        <v>415</v>
      </c>
      <c r="M42" s="3">
        <v>35</v>
      </c>
      <c r="S42">
        <v>35</v>
      </c>
      <c r="U42" s="5" t="s">
        <v>395</v>
      </c>
      <c r="W42" s="3" t="s">
        <v>388</v>
      </c>
      <c r="X42" s="4">
        <v>43190</v>
      </c>
      <c r="Y42" s="4">
        <v>43281</v>
      </c>
      <c r="Z42" t="s">
        <v>627</v>
      </c>
    </row>
    <row r="43" spans="1:26" x14ac:dyDescent="0.25">
      <c r="A43">
        <v>2018</v>
      </c>
      <c r="B43" s="4">
        <v>43191</v>
      </c>
      <c r="C43" s="4">
        <v>43281</v>
      </c>
      <c r="D43" t="s">
        <v>428</v>
      </c>
      <c r="E43" t="s">
        <v>259</v>
      </c>
      <c r="F43" t="s">
        <v>429</v>
      </c>
      <c r="I43" t="s">
        <v>430</v>
      </c>
      <c r="K43" t="s">
        <v>431</v>
      </c>
      <c r="L43" t="s">
        <v>415</v>
      </c>
      <c r="M43" s="3">
        <v>36</v>
      </c>
      <c r="O43" t="s">
        <v>244</v>
      </c>
      <c r="P43">
        <v>25</v>
      </c>
      <c r="Q43" t="s">
        <v>268</v>
      </c>
      <c r="S43">
        <v>36</v>
      </c>
      <c r="U43" s="5" t="s">
        <v>396</v>
      </c>
      <c r="W43" s="3" t="s">
        <v>388</v>
      </c>
      <c r="X43" s="4">
        <v>43190</v>
      </c>
      <c r="Y43" s="4">
        <v>43281</v>
      </c>
      <c r="Z43" t="s">
        <v>626</v>
      </c>
    </row>
    <row r="44" spans="1:26" x14ac:dyDescent="0.25">
      <c r="A44">
        <v>2018</v>
      </c>
      <c r="B44" s="4">
        <v>43191</v>
      </c>
      <c r="C44" s="4">
        <v>43281</v>
      </c>
      <c r="D44" t="s">
        <v>432</v>
      </c>
      <c r="E44" t="s">
        <v>259</v>
      </c>
      <c r="F44" t="s">
        <v>432</v>
      </c>
      <c r="K44" t="s">
        <v>433</v>
      </c>
      <c r="L44" t="s">
        <v>415</v>
      </c>
      <c r="M44" s="3">
        <v>37</v>
      </c>
      <c r="O44" t="s">
        <v>244</v>
      </c>
      <c r="P44">
        <v>25</v>
      </c>
      <c r="Q44" t="s">
        <v>434</v>
      </c>
      <c r="S44">
        <v>37</v>
      </c>
      <c r="U44" s="5" t="s">
        <v>397</v>
      </c>
      <c r="W44" s="3" t="s">
        <v>388</v>
      </c>
      <c r="X44" s="4">
        <v>43190</v>
      </c>
      <c r="Y44" s="4">
        <v>43281</v>
      </c>
      <c r="Z44" t="s">
        <v>626</v>
      </c>
    </row>
    <row r="45" spans="1:26" x14ac:dyDescent="0.25">
      <c r="A45">
        <v>2018</v>
      </c>
      <c r="B45" s="4">
        <v>43191</v>
      </c>
      <c r="C45" s="4">
        <v>43281</v>
      </c>
      <c r="D45" t="s">
        <v>435</v>
      </c>
      <c r="E45" t="s">
        <v>259</v>
      </c>
      <c r="F45" t="s">
        <v>436</v>
      </c>
      <c r="I45" t="s">
        <v>437</v>
      </c>
      <c r="K45" t="s">
        <v>438</v>
      </c>
      <c r="L45" t="s">
        <v>439</v>
      </c>
      <c r="M45" s="3">
        <v>38</v>
      </c>
      <c r="N45">
        <v>1157</v>
      </c>
      <c r="O45" t="s">
        <v>244</v>
      </c>
      <c r="P45">
        <v>26</v>
      </c>
      <c r="Q45" t="s">
        <v>434</v>
      </c>
      <c r="S45">
        <v>38</v>
      </c>
      <c r="U45" s="5" t="s">
        <v>398</v>
      </c>
      <c r="W45" s="3" t="s">
        <v>388</v>
      </c>
      <c r="X45" s="4">
        <v>43190</v>
      </c>
      <c r="Y45" s="4">
        <v>43281</v>
      </c>
    </row>
    <row r="46" spans="1:26" x14ac:dyDescent="0.25">
      <c r="A46">
        <v>2018</v>
      </c>
      <c r="B46" s="4">
        <v>43191</v>
      </c>
      <c r="C46" s="4">
        <v>43281</v>
      </c>
      <c r="D46" t="s">
        <v>440</v>
      </c>
      <c r="E46" t="s">
        <v>259</v>
      </c>
      <c r="F46" t="s">
        <v>441</v>
      </c>
      <c r="I46" t="s">
        <v>442</v>
      </c>
      <c r="K46" t="s">
        <v>443</v>
      </c>
      <c r="L46" t="s">
        <v>415</v>
      </c>
      <c r="M46" s="3">
        <v>39</v>
      </c>
      <c r="S46">
        <v>39</v>
      </c>
      <c r="U46" s="5" t="s">
        <v>399</v>
      </c>
      <c r="W46" s="3" t="s">
        <v>388</v>
      </c>
      <c r="X46" s="4">
        <v>43190</v>
      </c>
      <c r="Y46" s="4">
        <v>43281</v>
      </c>
      <c r="Z46" t="s">
        <v>627</v>
      </c>
    </row>
    <row r="47" spans="1:26" x14ac:dyDescent="0.25">
      <c r="A47">
        <v>2018</v>
      </c>
      <c r="B47" s="4">
        <v>43191</v>
      </c>
      <c r="C47" s="4">
        <v>43281</v>
      </c>
      <c r="D47" t="s">
        <v>444</v>
      </c>
      <c r="E47" t="s">
        <v>259</v>
      </c>
      <c r="F47" t="s">
        <v>445</v>
      </c>
      <c r="I47" t="s">
        <v>446</v>
      </c>
      <c r="K47" t="s">
        <v>317</v>
      </c>
      <c r="L47" t="s">
        <v>386</v>
      </c>
      <c r="M47" s="3">
        <v>40</v>
      </c>
      <c r="S47">
        <v>40</v>
      </c>
      <c r="U47" s="5" t="s">
        <v>400</v>
      </c>
      <c r="W47" s="3" t="s">
        <v>388</v>
      </c>
      <c r="X47" s="4">
        <v>43190</v>
      </c>
      <c r="Y47" s="4">
        <v>43281</v>
      </c>
      <c r="Z47" t="s">
        <v>627</v>
      </c>
    </row>
    <row r="48" spans="1:26" x14ac:dyDescent="0.25">
      <c r="A48">
        <v>2018</v>
      </c>
      <c r="B48" s="4">
        <v>43191</v>
      </c>
      <c r="C48" s="4">
        <v>43281</v>
      </c>
      <c r="D48" t="s">
        <v>447</v>
      </c>
      <c r="E48" t="s">
        <v>259</v>
      </c>
      <c r="F48" t="s">
        <v>267</v>
      </c>
      <c r="I48" t="s">
        <v>448</v>
      </c>
      <c r="K48" t="s">
        <v>443</v>
      </c>
      <c r="L48" t="s">
        <v>419</v>
      </c>
      <c r="M48" s="3">
        <v>41</v>
      </c>
      <c r="N48">
        <v>113.68</v>
      </c>
      <c r="O48" t="s">
        <v>244</v>
      </c>
      <c r="P48">
        <v>27</v>
      </c>
      <c r="Q48" t="s">
        <v>268</v>
      </c>
      <c r="S48">
        <v>41</v>
      </c>
      <c r="U48" s="5" t="s">
        <v>401</v>
      </c>
      <c r="W48" s="3" t="s">
        <v>388</v>
      </c>
      <c r="X48" s="4">
        <v>43190</v>
      </c>
      <c r="Y48" s="4">
        <v>43281</v>
      </c>
    </row>
    <row r="49" spans="1:26" x14ac:dyDescent="0.25">
      <c r="A49">
        <v>2018</v>
      </c>
      <c r="B49" s="4">
        <v>43191</v>
      </c>
      <c r="C49" s="4">
        <v>43281</v>
      </c>
      <c r="D49" t="s">
        <v>449</v>
      </c>
      <c r="E49" t="s">
        <v>259</v>
      </c>
      <c r="F49" t="s">
        <v>450</v>
      </c>
      <c r="I49" t="s">
        <v>451</v>
      </c>
      <c r="K49" t="s">
        <v>452</v>
      </c>
      <c r="L49" t="s">
        <v>415</v>
      </c>
      <c r="M49" s="3">
        <v>42</v>
      </c>
      <c r="O49" t="s">
        <v>244</v>
      </c>
      <c r="P49">
        <v>28</v>
      </c>
      <c r="Q49" t="s">
        <v>268</v>
      </c>
      <c r="S49">
        <v>42</v>
      </c>
      <c r="U49" s="5" t="s">
        <v>402</v>
      </c>
      <c r="W49" s="3" t="s">
        <v>388</v>
      </c>
      <c r="X49" s="4">
        <v>43190</v>
      </c>
      <c r="Y49" s="4">
        <v>43281</v>
      </c>
      <c r="Z49" t="s">
        <v>626</v>
      </c>
    </row>
    <row r="50" spans="1:26" x14ac:dyDescent="0.25">
      <c r="A50">
        <v>2018</v>
      </c>
      <c r="B50" s="4">
        <v>43191</v>
      </c>
      <c r="C50" s="4">
        <v>43281</v>
      </c>
      <c r="D50" t="s">
        <v>453</v>
      </c>
      <c r="E50" t="s">
        <v>259</v>
      </c>
      <c r="F50" t="s">
        <v>454</v>
      </c>
      <c r="I50" t="s">
        <v>455</v>
      </c>
      <c r="K50" t="s">
        <v>456</v>
      </c>
      <c r="L50" t="s">
        <v>419</v>
      </c>
      <c r="M50" s="3">
        <v>43</v>
      </c>
      <c r="S50">
        <v>43</v>
      </c>
      <c r="U50" s="5" t="s">
        <v>403</v>
      </c>
      <c r="W50" s="3" t="s">
        <v>388</v>
      </c>
      <c r="X50" s="4">
        <v>43190</v>
      </c>
      <c r="Y50" s="4">
        <v>43281</v>
      </c>
      <c r="Z50" t="s">
        <v>627</v>
      </c>
    </row>
    <row r="51" spans="1:26" x14ac:dyDescent="0.25">
      <c r="A51">
        <v>2018</v>
      </c>
      <c r="B51" s="4">
        <v>43191</v>
      </c>
      <c r="C51" s="4">
        <v>43281</v>
      </c>
      <c r="D51" t="s">
        <v>457</v>
      </c>
      <c r="E51" t="s">
        <v>259</v>
      </c>
      <c r="F51" t="s">
        <v>267</v>
      </c>
      <c r="I51" t="s">
        <v>458</v>
      </c>
      <c r="K51" t="s">
        <v>414</v>
      </c>
      <c r="L51" t="s">
        <v>415</v>
      </c>
      <c r="M51" s="3">
        <v>44</v>
      </c>
      <c r="S51">
        <v>44</v>
      </c>
      <c r="U51" s="5" t="s">
        <v>404</v>
      </c>
      <c r="W51" s="3" t="s">
        <v>388</v>
      </c>
      <c r="X51" s="4">
        <v>43190</v>
      </c>
      <c r="Y51" s="4">
        <v>43281</v>
      </c>
      <c r="Z51" t="s">
        <v>627</v>
      </c>
    </row>
    <row r="52" spans="1:26" x14ac:dyDescent="0.25">
      <c r="A52">
        <v>2018</v>
      </c>
      <c r="B52" s="4">
        <v>43191</v>
      </c>
      <c r="C52" s="4">
        <v>43281</v>
      </c>
      <c r="D52" t="s">
        <v>459</v>
      </c>
      <c r="E52" t="s">
        <v>259</v>
      </c>
      <c r="F52" t="s">
        <v>460</v>
      </c>
      <c r="I52" t="s">
        <v>461</v>
      </c>
      <c r="K52" t="s">
        <v>433</v>
      </c>
      <c r="L52" t="s">
        <v>415</v>
      </c>
      <c r="M52" s="3">
        <v>45</v>
      </c>
      <c r="S52">
        <v>45</v>
      </c>
      <c r="U52" s="5" t="s">
        <v>405</v>
      </c>
      <c r="W52" s="3" t="s">
        <v>388</v>
      </c>
      <c r="X52" s="4">
        <v>43190</v>
      </c>
      <c r="Y52" s="4">
        <v>43281</v>
      </c>
      <c r="Z52" t="s">
        <v>627</v>
      </c>
    </row>
    <row r="53" spans="1:26" x14ac:dyDescent="0.25">
      <c r="A53">
        <v>2018</v>
      </c>
      <c r="B53" s="4">
        <v>43191</v>
      </c>
      <c r="C53" s="4">
        <v>43281</v>
      </c>
      <c r="D53" t="s">
        <v>462</v>
      </c>
      <c r="E53" t="s">
        <v>259</v>
      </c>
      <c r="F53" t="s">
        <v>463</v>
      </c>
      <c r="I53" t="s">
        <v>464</v>
      </c>
      <c r="K53" t="s">
        <v>433</v>
      </c>
      <c r="L53" t="s">
        <v>415</v>
      </c>
      <c r="M53" s="3">
        <v>46</v>
      </c>
      <c r="S53">
        <v>46</v>
      </c>
      <c r="U53" s="5" t="s">
        <v>406</v>
      </c>
      <c r="W53" s="3" t="s">
        <v>388</v>
      </c>
      <c r="X53" s="4">
        <v>43190</v>
      </c>
      <c r="Y53" s="4">
        <v>43281</v>
      </c>
      <c r="Z53" t="s">
        <v>627</v>
      </c>
    </row>
    <row r="54" spans="1:26" x14ac:dyDescent="0.25">
      <c r="A54">
        <v>2018</v>
      </c>
      <c r="B54" s="4">
        <v>43191</v>
      </c>
      <c r="C54" s="4">
        <v>43281</v>
      </c>
      <c r="D54" t="s">
        <v>465</v>
      </c>
      <c r="E54" t="s">
        <v>259</v>
      </c>
      <c r="F54" t="s">
        <v>466</v>
      </c>
      <c r="I54" t="s">
        <v>467</v>
      </c>
      <c r="K54" t="s">
        <v>433</v>
      </c>
      <c r="L54" t="s">
        <v>415</v>
      </c>
      <c r="M54" s="3">
        <v>47</v>
      </c>
      <c r="S54">
        <v>47</v>
      </c>
      <c r="U54" s="5" t="s">
        <v>407</v>
      </c>
      <c r="W54" s="3" t="s">
        <v>388</v>
      </c>
      <c r="X54" s="4">
        <v>43190</v>
      </c>
      <c r="Y54" s="4">
        <v>43281</v>
      </c>
      <c r="Z54" t="s">
        <v>627</v>
      </c>
    </row>
    <row r="55" spans="1:26" x14ac:dyDescent="0.25">
      <c r="A55">
        <v>2018</v>
      </c>
      <c r="B55" s="4">
        <v>43191</v>
      </c>
      <c r="C55" s="4">
        <v>43281</v>
      </c>
      <c r="D55" t="s">
        <v>471</v>
      </c>
      <c r="E55" t="s">
        <v>472</v>
      </c>
      <c r="F55" t="s">
        <v>473</v>
      </c>
      <c r="I55" t="s">
        <v>474</v>
      </c>
      <c r="K55" t="s">
        <v>438</v>
      </c>
      <c r="M55" s="3">
        <v>48</v>
      </c>
      <c r="S55">
        <v>48</v>
      </c>
      <c r="U55" s="5" t="s">
        <v>469</v>
      </c>
      <c r="W55" t="s">
        <v>468</v>
      </c>
      <c r="X55" s="4">
        <v>43190</v>
      </c>
      <c r="Y55" s="4">
        <v>43281</v>
      </c>
    </row>
    <row r="56" spans="1:26" x14ac:dyDescent="0.25">
      <c r="A56">
        <v>2018</v>
      </c>
      <c r="B56" s="4">
        <v>43191</v>
      </c>
      <c r="C56" s="4">
        <v>43281</v>
      </c>
      <c r="D56" t="s">
        <v>475</v>
      </c>
      <c r="E56" t="s">
        <v>259</v>
      </c>
      <c r="F56" t="s">
        <v>476</v>
      </c>
      <c r="I56" t="s">
        <v>477</v>
      </c>
      <c r="K56" t="s">
        <v>418</v>
      </c>
      <c r="M56" s="3">
        <v>49</v>
      </c>
      <c r="N56">
        <v>47.25</v>
      </c>
      <c r="O56" t="s">
        <v>244</v>
      </c>
      <c r="P56">
        <v>29</v>
      </c>
      <c r="Q56" t="s">
        <v>478</v>
      </c>
      <c r="S56">
        <v>49</v>
      </c>
      <c r="U56" s="5" t="s">
        <v>470</v>
      </c>
      <c r="W56" t="s">
        <v>468</v>
      </c>
      <c r="X56" s="4">
        <v>43190</v>
      </c>
      <c r="Y56" s="4">
        <v>43281</v>
      </c>
    </row>
    <row r="57" spans="1:26" x14ac:dyDescent="0.25">
      <c r="A57">
        <v>2018</v>
      </c>
      <c r="B57" s="4">
        <v>43191</v>
      </c>
      <c r="C57" s="4">
        <v>43281</v>
      </c>
      <c r="D57" t="s">
        <v>479</v>
      </c>
      <c r="E57" t="s">
        <v>259</v>
      </c>
      <c r="F57" t="s">
        <v>480</v>
      </c>
      <c r="I57" t="s">
        <v>481</v>
      </c>
      <c r="K57" t="s">
        <v>482</v>
      </c>
      <c r="L57" t="s">
        <v>419</v>
      </c>
      <c r="M57" s="3">
        <v>50</v>
      </c>
      <c r="N57">
        <v>74.62</v>
      </c>
      <c r="O57" t="s">
        <v>244</v>
      </c>
      <c r="P57">
        <v>30</v>
      </c>
      <c r="Q57" t="s">
        <v>478</v>
      </c>
      <c r="S57">
        <v>50</v>
      </c>
      <c r="U57" s="5" t="s">
        <v>483</v>
      </c>
      <c r="W57" t="s">
        <v>484</v>
      </c>
      <c r="X57" s="4">
        <v>43190</v>
      </c>
      <c r="Y57" s="4">
        <v>43281</v>
      </c>
    </row>
    <row r="58" spans="1:26" x14ac:dyDescent="0.25">
      <c r="A58">
        <v>2018</v>
      </c>
      <c r="B58" s="4">
        <v>43191</v>
      </c>
      <c r="C58" s="4">
        <v>43281</v>
      </c>
      <c r="D58" t="s">
        <v>487</v>
      </c>
      <c r="E58" t="s">
        <v>259</v>
      </c>
      <c r="F58" t="s">
        <v>480</v>
      </c>
      <c r="I58" t="s">
        <v>488</v>
      </c>
      <c r="K58" t="s">
        <v>482</v>
      </c>
      <c r="L58" t="s">
        <v>419</v>
      </c>
      <c r="M58" s="3">
        <v>51</v>
      </c>
      <c r="O58" t="s">
        <v>244</v>
      </c>
      <c r="P58">
        <v>31</v>
      </c>
      <c r="Q58" t="s">
        <v>489</v>
      </c>
      <c r="S58">
        <v>51</v>
      </c>
      <c r="U58" s="5" t="s">
        <v>485</v>
      </c>
      <c r="W58" s="3" t="s">
        <v>484</v>
      </c>
      <c r="X58" s="4">
        <v>43190</v>
      </c>
      <c r="Y58" s="4">
        <v>43281</v>
      </c>
      <c r="Z58" t="s">
        <v>626</v>
      </c>
    </row>
    <row r="59" spans="1:26" x14ac:dyDescent="0.25">
      <c r="A59">
        <v>2018</v>
      </c>
      <c r="B59" s="4">
        <v>43191</v>
      </c>
      <c r="C59" s="4">
        <v>43281</v>
      </c>
      <c r="D59" t="s">
        <v>490</v>
      </c>
      <c r="E59" t="s">
        <v>259</v>
      </c>
      <c r="F59" t="s">
        <v>491</v>
      </c>
      <c r="I59" t="s">
        <v>492</v>
      </c>
      <c r="K59" t="s">
        <v>493</v>
      </c>
      <c r="M59" s="3">
        <v>52</v>
      </c>
      <c r="N59">
        <v>204.36</v>
      </c>
      <c r="O59" t="s">
        <v>244</v>
      </c>
      <c r="P59">
        <v>32</v>
      </c>
      <c r="Q59" t="s">
        <v>434</v>
      </c>
      <c r="S59">
        <v>52</v>
      </c>
      <c r="U59" s="5" t="s">
        <v>486</v>
      </c>
      <c r="W59" s="3" t="s">
        <v>484</v>
      </c>
      <c r="X59" s="4">
        <v>43190</v>
      </c>
      <c r="Y59" s="4">
        <v>43281</v>
      </c>
    </row>
    <row r="60" spans="1:26" x14ac:dyDescent="0.25">
      <c r="A60">
        <v>2018</v>
      </c>
      <c r="B60" s="4">
        <v>43191</v>
      </c>
      <c r="C60" s="4">
        <v>43281</v>
      </c>
      <c r="D60" t="s">
        <v>494</v>
      </c>
      <c r="E60" t="s">
        <v>259</v>
      </c>
      <c r="F60" t="s">
        <v>495</v>
      </c>
      <c r="I60" t="s">
        <v>496</v>
      </c>
      <c r="K60" t="s">
        <v>482</v>
      </c>
      <c r="L60" t="s">
        <v>264</v>
      </c>
      <c r="M60" s="3">
        <v>53</v>
      </c>
      <c r="O60" t="s">
        <v>244</v>
      </c>
      <c r="P60">
        <v>33</v>
      </c>
      <c r="Q60" t="s">
        <v>434</v>
      </c>
      <c r="S60">
        <v>53</v>
      </c>
      <c r="U60" s="5" t="s">
        <v>500</v>
      </c>
      <c r="W60" s="3" t="s">
        <v>484</v>
      </c>
      <c r="X60" s="4">
        <v>43190</v>
      </c>
      <c r="Y60" s="4">
        <v>43281</v>
      </c>
      <c r="Z60" t="s">
        <v>626</v>
      </c>
    </row>
    <row r="61" spans="1:26" x14ac:dyDescent="0.25">
      <c r="A61">
        <v>2018</v>
      </c>
      <c r="B61" s="4">
        <v>43191</v>
      </c>
      <c r="C61" s="4">
        <v>43281</v>
      </c>
      <c r="D61" t="s">
        <v>497</v>
      </c>
      <c r="E61" t="s">
        <v>259</v>
      </c>
      <c r="F61" t="s">
        <v>491</v>
      </c>
      <c r="I61" t="s">
        <v>498</v>
      </c>
      <c r="K61" t="s">
        <v>385</v>
      </c>
      <c r="L61" t="s">
        <v>264</v>
      </c>
      <c r="M61" s="3">
        <v>54</v>
      </c>
      <c r="O61" t="s">
        <v>244</v>
      </c>
      <c r="P61">
        <v>34</v>
      </c>
      <c r="Q61" t="s">
        <v>268</v>
      </c>
      <c r="S61">
        <v>54</v>
      </c>
      <c r="U61" s="5" t="s">
        <v>499</v>
      </c>
      <c r="W61" s="3" t="s">
        <v>484</v>
      </c>
      <c r="X61" s="4">
        <v>43190</v>
      </c>
      <c r="Y61" s="4">
        <v>43281</v>
      </c>
      <c r="Z61" t="s">
        <v>626</v>
      </c>
    </row>
    <row r="62" spans="1:26" x14ac:dyDescent="0.25">
      <c r="A62">
        <v>2018</v>
      </c>
      <c r="B62" s="4">
        <v>43191</v>
      </c>
      <c r="C62" s="4">
        <v>43281</v>
      </c>
      <c r="D62" t="s">
        <v>501</v>
      </c>
      <c r="E62" t="s">
        <v>259</v>
      </c>
      <c r="F62" t="s">
        <v>502</v>
      </c>
      <c r="I62" t="s">
        <v>503</v>
      </c>
      <c r="K62" t="s">
        <v>387</v>
      </c>
      <c r="L62" t="s">
        <v>351</v>
      </c>
      <c r="M62" s="3">
        <v>55</v>
      </c>
      <c r="N62">
        <v>76.63</v>
      </c>
      <c r="O62" t="s">
        <v>244</v>
      </c>
      <c r="P62">
        <v>35</v>
      </c>
      <c r="Q62" t="s">
        <v>434</v>
      </c>
      <c r="S62">
        <v>55</v>
      </c>
      <c r="U62" s="5" t="s">
        <v>504</v>
      </c>
      <c r="W62" s="3" t="s">
        <v>484</v>
      </c>
      <c r="X62" s="4">
        <v>43190</v>
      </c>
      <c r="Y62" s="4">
        <v>43281</v>
      </c>
    </row>
    <row r="63" spans="1:26" x14ac:dyDescent="0.25">
      <c r="A63">
        <v>2018</v>
      </c>
      <c r="B63" s="4">
        <v>43191</v>
      </c>
      <c r="C63" s="4">
        <v>43281</v>
      </c>
      <c r="D63" t="s">
        <v>505</v>
      </c>
      <c r="E63" t="s">
        <v>259</v>
      </c>
      <c r="F63" t="s">
        <v>506</v>
      </c>
      <c r="I63" t="s">
        <v>507</v>
      </c>
      <c r="K63" t="s">
        <v>482</v>
      </c>
      <c r="L63" t="s">
        <v>415</v>
      </c>
      <c r="M63" s="3">
        <v>56</v>
      </c>
      <c r="O63" t="s">
        <v>244</v>
      </c>
      <c r="P63">
        <v>36</v>
      </c>
      <c r="Q63" t="s">
        <v>434</v>
      </c>
      <c r="S63">
        <v>56</v>
      </c>
      <c r="U63" s="5" t="s">
        <v>508</v>
      </c>
      <c r="W63" s="3" t="s">
        <v>484</v>
      </c>
      <c r="X63" s="4">
        <v>43190</v>
      </c>
      <c r="Y63" s="4">
        <v>43281</v>
      </c>
      <c r="Z63" t="s">
        <v>626</v>
      </c>
    </row>
    <row r="64" spans="1:26" x14ac:dyDescent="0.25">
      <c r="A64">
        <v>2018</v>
      </c>
      <c r="B64" s="4">
        <v>43191</v>
      </c>
      <c r="C64" s="4">
        <v>43281</v>
      </c>
      <c r="D64" t="s">
        <v>509</v>
      </c>
      <c r="E64" t="s">
        <v>259</v>
      </c>
      <c r="F64" t="s">
        <v>510</v>
      </c>
      <c r="I64" t="s">
        <v>511</v>
      </c>
      <c r="K64" t="s">
        <v>385</v>
      </c>
      <c r="L64" t="s">
        <v>264</v>
      </c>
      <c r="M64" s="3">
        <v>57</v>
      </c>
      <c r="O64" t="s">
        <v>244</v>
      </c>
      <c r="P64">
        <v>37</v>
      </c>
      <c r="Q64" t="s">
        <v>434</v>
      </c>
      <c r="S64">
        <v>57</v>
      </c>
      <c r="U64" s="5" t="s">
        <v>512</v>
      </c>
      <c r="W64" s="3" t="s">
        <v>484</v>
      </c>
      <c r="X64" s="4">
        <v>43190</v>
      </c>
      <c r="Y64" s="4">
        <v>43281</v>
      </c>
      <c r="Z64" t="s">
        <v>626</v>
      </c>
    </row>
    <row r="65" spans="1:26" x14ac:dyDescent="0.25">
      <c r="A65">
        <v>2018</v>
      </c>
      <c r="B65" s="4">
        <v>43191</v>
      </c>
      <c r="C65" s="4">
        <v>43281</v>
      </c>
      <c r="D65" t="s">
        <v>513</v>
      </c>
      <c r="E65" t="s">
        <v>259</v>
      </c>
      <c r="F65" t="s">
        <v>514</v>
      </c>
      <c r="I65" t="s">
        <v>515</v>
      </c>
      <c r="K65" t="s">
        <v>516</v>
      </c>
      <c r="L65" t="s">
        <v>264</v>
      </c>
      <c r="M65" s="3">
        <v>58</v>
      </c>
      <c r="N65">
        <v>68.13</v>
      </c>
      <c r="O65" t="s">
        <v>244</v>
      </c>
      <c r="P65">
        <v>38</v>
      </c>
      <c r="Q65" t="s">
        <v>434</v>
      </c>
      <c r="S65">
        <v>58</v>
      </c>
      <c r="U65" s="5" t="s">
        <v>517</v>
      </c>
      <c r="W65" s="3" t="s">
        <v>484</v>
      </c>
      <c r="X65" s="4">
        <v>43190</v>
      </c>
      <c r="Y65" s="4">
        <v>43281</v>
      </c>
    </row>
    <row r="66" spans="1:26" x14ac:dyDescent="0.25">
      <c r="A66">
        <v>2018</v>
      </c>
      <c r="B66" s="4">
        <v>43191</v>
      </c>
      <c r="C66" s="4">
        <v>43281</v>
      </c>
      <c r="D66" t="s">
        <v>518</v>
      </c>
      <c r="E66" t="s">
        <v>259</v>
      </c>
      <c r="F66" t="s">
        <v>519</v>
      </c>
      <c r="I66" t="s">
        <v>520</v>
      </c>
      <c r="K66" t="s">
        <v>387</v>
      </c>
      <c r="L66" t="s">
        <v>264</v>
      </c>
      <c r="M66" s="3">
        <v>59</v>
      </c>
      <c r="O66" t="s">
        <v>244</v>
      </c>
      <c r="P66">
        <v>39</v>
      </c>
      <c r="Q66" t="s">
        <v>434</v>
      </c>
      <c r="S66">
        <v>59</v>
      </c>
      <c r="U66" s="5" t="s">
        <v>521</v>
      </c>
      <c r="W66" s="3" t="s">
        <v>484</v>
      </c>
      <c r="X66" s="4">
        <v>43190</v>
      </c>
      <c r="Y66" s="4">
        <v>43281</v>
      </c>
      <c r="Z66" t="s">
        <v>626</v>
      </c>
    </row>
    <row r="67" spans="1:26" x14ac:dyDescent="0.25">
      <c r="A67">
        <v>2018</v>
      </c>
      <c r="B67" s="4">
        <v>43191</v>
      </c>
      <c r="C67" s="4">
        <v>43281</v>
      </c>
      <c r="D67" t="s">
        <v>524</v>
      </c>
      <c r="E67" t="s">
        <v>259</v>
      </c>
      <c r="F67" t="s">
        <v>525</v>
      </c>
      <c r="I67" t="s">
        <v>526</v>
      </c>
      <c r="K67" t="s">
        <v>527</v>
      </c>
      <c r="L67" t="s">
        <v>528</v>
      </c>
      <c r="M67" s="3">
        <v>60</v>
      </c>
      <c r="S67">
        <v>60</v>
      </c>
      <c r="U67" s="5" t="s">
        <v>529</v>
      </c>
      <c r="W67" t="s">
        <v>530</v>
      </c>
      <c r="X67" s="4">
        <v>43190</v>
      </c>
      <c r="Y67" s="4">
        <v>43281</v>
      </c>
      <c r="Z67" t="s">
        <v>627</v>
      </c>
    </row>
    <row r="68" spans="1:26" x14ac:dyDescent="0.25">
      <c r="A68">
        <v>2018</v>
      </c>
      <c r="B68" s="4">
        <v>43191</v>
      </c>
      <c r="C68" s="4">
        <v>43281</v>
      </c>
      <c r="D68" t="s">
        <v>531</v>
      </c>
      <c r="E68" t="s">
        <v>259</v>
      </c>
      <c r="F68" t="s">
        <v>538</v>
      </c>
      <c r="I68" t="s">
        <v>539</v>
      </c>
      <c r="J68" s="3"/>
      <c r="K68" t="s">
        <v>431</v>
      </c>
      <c r="M68" s="3">
        <v>61</v>
      </c>
      <c r="S68">
        <v>61</v>
      </c>
      <c r="U68" s="5" t="s">
        <v>534</v>
      </c>
      <c r="W68" t="s">
        <v>537</v>
      </c>
      <c r="X68" s="4">
        <v>43190</v>
      </c>
      <c r="Y68" s="4">
        <v>43281</v>
      </c>
      <c r="Z68" t="s">
        <v>627</v>
      </c>
    </row>
    <row r="69" spans="1:26" x14ac:dyDescent="0.25">
      <c r="A69">
        <v>2018</v>
      </c>
      <c r="B69" s="4">
        <v>43191</v>
      </c>
      <c r="C69" s="4">
        <v>43281</v>
      </c>
      <c r="D69" t="s">
        <v>532</v>
      </c>
      <c r="E69" t="s">
        <v>259</v>
      </c>
      <c r="F69" t="s">
        <v>540</v>
      </c>
      <c r="I69" t="s">
        <v>541</v>
      </c>
      <c r="K69" t="s">
        <v>542</v>
      </c>
      <c r="L69" t="s">
        <v>543</v>
      </c>
      <c r="M69" s="3">
        <v>62</v>
      </c>
      <c r="S69">
        <v>62</v>
      </c>
      <c r="U69" s="5" t="s">
        <v>535</v>
      </c>
      <c r="W69" t="s">
        <v>537</v>
      </c>
      <c r="X69" s="4">
        <v>43190</v>
      </c>
      <c r="Y69" s="4">
        <v>43281</v>
      </c>
    </row>
    <row r="70" spans="1:26" x14ac:dyDescent="0.25">
      <c r="A70">
        <v>2018</v>
      </c>
      <c r="B70" s="4">
        <v>43191</v>
      </c>
      <c r="C70" s="4">
        <v>43281</v>
      </c>
      <c r="D70" t="s">
        <v>533</v>
      </c>
      <c r="E70" t="s">
        <v>259</v>
      </c>
      <c r="F70" t="s">
        <v>544</v>
      </c>
      <c r="I70" s="3" t="s">
        <v>541</v>
      </c>
      <c r="K70" t="s">
        <v>545</v>
      </c>
      <c r="L70" t="s">
        <v>546</v>
      </c>
      <c r="M70" s="3">
        <v>63</v>
      </c>
      <c r="S70">
        <v>63</v>
      </c>
      <c r="U70" s="5" t="s">
        <v>536</v>
      </c>
      <c r="W70" t="s">
        <v>537</v>
      </c>
      <c r="X70" s="4">
        <v>43190</v>
      </c>
      <c r="Y70" s="4">
        <v>43281</v>
      </c>
    </row>
    <row r="71" spans="1:26" x14ac:dyDescent="0.25">
      <c r="A71">
        <v>2018</v>
      </c>
      <c r="B71" s="4">
        <v>43191</v>
      </c>
      <c r="C71" s="4">
        <v>43281</v>
      </c>
      <c r="D71" t="s">
        <v>548</v>
      </c>
      <c r="E71" t="s">
        <v>551</v>
      </c>
      <c r="F71" t="s">
        <v>550</v>
      </c>
      <c r="I71" t="s">
        <v>552</v>
      </c>
      <c r="K71" t="s">
        <v>431</v>
      </c>
      <c r="L71" t="s">
        <v>264</v>
      </c>
      <c r="M71" s="3">
        <v>64</v>
      </c>
      <c r="S71">
        <v>64</v>
      </c>
      <c r="U71" s="5" t="s">
        <v>556</v>
      </c>
      <c r="W71" t="s">
        <v>558</v>
      </c>
      <c r="X71" s="4">
        <v>43190</v>
      </c>
      <c r="Y71" s="4">
        <v>43281</v>
      </c>
      <c r="Z71" t="s">
        <v>627</v>
      </c>
    </row>
    <row r="72" spans="1:26" x14ac:dyDescent="0.25">
      <c r="A72">
        <v>2018</v>
      </c>
      <c r="B72" s="4">
        <v>43191</v>
      </c>
      <c r="C72" s="4">
        <v>43281</v>
      </c>
      <c r="D72" t="s">
        <v>549</v>
      </c>
      <c r="E72" t="s">
        <v>553</v>
      </c>
      <c r="F72" t="s">
        <v>554</v>
      </c>
      <c r="I72" t="s">
        <v>555</v>
      </c>
      <c r="K72" t="s">
        <v>431</v>
      </c>
      <c r="L72" t="s">
        <v>264</v>
      </c>
      <c r="M72" s="3">
        <v>65</v>
      </c>
      <c r="S72">
        <v>65</v>
      </c>
      <c r="U72" s="5" t="s">
        <v>557</v>
      </c>
      <c r="W72" t="s">
        <v>558</v>
      </c>
      <c r="X72" s="4">
        <v>43190</v>
      </c>
      <c r="Y72" s="4">
        <v>43281</v>
      </c>
      <c r="Z72" t="s">
        <v>627</v>
      </c>
    </row>
    <row r="73" spans="1:26" x14ac:dyDescent="0.25">
      <c r="A73">
        <v>2018</v>
      </c>
      <c r="B73" s="4">
        <v>43191</v>
      </c>
      <c r="C73" s="4">
        <v>43281</v>
      </c>
      <c r="D73" t="s">
        <v>560</v>
      </c>
      <c r="E73" t="s">
        <v>569</v>
      </c>
      <c r="F73" t="s">
        <v>571</v>
      </c>
      <c r="I73" t="s">
        <v>561</v>
      </c>
      <c r="K73" t="s">
        <v>516</v>
      </c>
      <c r="L73" t="s">
        <v>264</v>
      </c>
      <c r="M73" s="3">
        <v>66</v>
      </c>
      <c r="N73">
        <v>400</v>
      </c>
      <c r="O73" t="s">
        <v>244</v>
      </c>
      <c r="P73">
        <v>40</v>
      </c>
      <c r="Q73" t="s">
        <v>434</v>
      </c>
      <c r="S73">
        <v>66</v>
      </c>
      <c r="U73" s="5" t="s">
        <v>562</v>
      </c>
      <c r="W73" t="s">
        <v>563</v>
      </c>
      <c r="X73" s="4">
        <v>43190</v>
      </c>
      <c r="Y73" s="4">
        <v>43281</v>
      </c>
    </row>
    <row r="74" spans="1:26" x14ac:dyDescent="0.25">
      <c r="A74">
        <v>2018</v>
      </c>
      <c r="B74" s="4">
        <v>43191</v>
      </c>
      <c r="C74" s="4">
        <v>43281</v>
      </c>
      <c r="D74" t="s">
        <v>568</v>
      </c>
      <c r="E74" t="s">
        <v>569</v>
      </c>
      <c r="F74" t="s">
        <v>572</v>
      </c>
      <c r="I74" t="s">
        <v>561</v>
      </c>
      <c r="K74" t="s">
        <v>516</v>
      </c>
      <c r="L74" t="s">
        <v>264</v>
      </c>
      <c r="M74" s="3">
        <v>67</v>
      </c>
      <c r="N74">
        <v>700</v>
      </c>
      <c r="O74" t="s">
        <v>244</v>
      </c>
      <c r="P74">
        <v>41</v>
      </c>
      <c r="Q74" t="s">
        <v>434</v>
      </c>
      <c r="S74">
        <v>67</v>
      </c>
      <c r="U74" s="5" t="s">
        <v>564</v>
      </c>
      <c r="W74" t="s">
        <v>563</v>
      </c>
      <c r="X74" s="4">
        <v>43190</v>
      </c>
      <c r="Y74" s="4">
        <v>43281</v>
      </c>
    </row>
    <row r="75" spans="1:26" x14ac:dyDescent="0.25">
      <c r="A75">
        <v>2018</v>
      </c>
      <c r="B75" s="4">
        <v>43191</v>
      </c>
      <c r="C75" s="4">
        <v>43281</v>
      </c>
      <c r="D75" t="s">
        <v>570</v>
      </c>
      <c r="E75" t="s">
        <v>569</v>
      </c>
      <c r="F75" t="s">
        <v>573</v>
      </c>
      <c r="I75" t="s">
        <v>561</v>
      </c>
      <c r="K75" t="s">
        <v>574</v>
      </c>
      <c r="L75" t="s">
        <v>264</v>
      </c>
      <c r="M75" s="3">
        <v>68</v>
      </c>
      <c r="N75">
        <v>1000</v>
      </c>
      <c r="O75" t="s">
        <v>244</v>
      </c>
      <c r="P75">
        <v>42</v>
      </c>
      <c r="Q75" t="s">
        <v>434</v>
      </c>
      <c r="S75">
        <v>68</v>
      </c>
      <c r="U75" s="5" t="s">
        <v>565</v>
      </c>
      <c r="W75" t="s">
        <v>563</v>
      </c>
      <c r="X75" s="4">
        <v>43190</v>
      </c>
      <c r="Y75" s="4">
        <v>43281</v>
      </c>
    </row>
    <row r="76" spans="1:26" x14ac:dyDescent="0.25">
      <c r="A76">
        <v>2018</v>
      </c>
      <c r="B76" s="4">
        <v>43191</v>
      </c>
      <c r="C76" s="4">
        <v>43281</v>
      </c>
      <c r="D76" t="s">
        <v>575</v>
      </c>
      <c r="E76" t="s">
        <v>569</v>
      </c>
      <c r="F76" t="s">
        <v>576</v>
      </c>
      <c r="I76" t="s">
        <v>561</v>
      </c>
      <c r="K76" t="s">
        <v>516</v>
      </c>
      <c r="L76" t="s">
        <v>264</v>
      </c>
      <c r="M76" s="3">
        <v>69</v>
      </c>
      <c r="N76">
        <v>500</v>
      </c>
      <c r="O76" t="s">
        <v>244</v>
      </c>
      <c r="P76">
        <v>43</v>
      </c>
      <c r="Q76" t="s">
        <v>478</v>
      </c>
      <c r="S76">
        <v>69</v>
      </c>
      <c r="U76" s="5" t="s">
        <v>566</v>
      </c>
      <c r="W76" t="s">
        <v>563</v>
      </c>
      <c r="X76" s="4">
        <v>43190</v>
      </c>
      <c r="Y76" s="4">
        <v>43281</v>
      </c>
    </row>
    <row r="77" spans="1:26" x14ac:dyDescent="0.25">
      <c r="A77">
        <v>2018</v>
      </c>
      <c r="B77" s="4">
        <v>43191</v>
      </c>
      <c r="C77" s="4">
        <v>43281</v>
      </c>
      <c r="D77" t="s">
        <v>577</v>
      </c>
      <c r="E77" t="s">
        <v>569</v>
      </c>
      <c r="F77" t="s">
        <v>576</v>
      </c>
      <c r="I77" t="s">
        <v>561</v>
      </c>
      <c r="K77" t="s">
        <v>516</v>
      </c>
      <c r="L77" t="s">
        <v>264</v>
      </c>
      <c r="M77" s="3">
        <v>70</v>
      </c>
      <c r="N77">
        <v>800</v>
      </c>
      <c r="O77" t="s">
        <v>244</v>
      </c>
      <c r="P77">
        <v>44</v>
      </c>
      <c r="Q77" t="s">
        <v>478</v>
      </c>
      <c r="S77">
        <v>70</v>
      </c>
      <c r="U77" s="5" t="s">
        <v>567</v>
      </c>
      <c r="W77" t="s">
        <v>563</v>
      </c>
      <c r="X77" s="4">
        <v>43190</v>
      </c>
      <c r="Y77" s="4">
        <v>43281</v>
      </c>
    </row>
    <row r="78" spans="1:26" x14ac:dyDescent="0.25">
      <c r="A78">
        <v>2018</v>
      </c>
      <c r="B78" s="4">
        <v>43191</v>
      </c>
      <c r="C78" s="4">
        <v>43281</v>
      </c>
      <c r="D78" t="s">
        <v>592</v>
      </c>
      <c r="E78" t="s">
        <v>593</v>
      </c>
      <c r="F78" t="s">
        <v>594</v>
      </c>
      <c r="I78" t="s">
        <v>271</v>
      </c>
      <c r="K78" t="s">
        <v>317</v>
      </c>
      <c r="L78" t="s">
        <v>264</v>
      </c>
      <c r="M78" s="3">
        <v>71</v>
      </c>
      <c r="N78">
        <v>386.95</v>
      </c>
      <c r="O78" t="s">
        <v>244</v>
      </c>
      <c r="P78">
        <v>45</v>
      </c>
      <c r="Q78" t="s">
        <v>434</v>
      </c>
      <c r="S78">
        <v>71</v>
      </c>
      <c r="U78" s="5" t="s">
        <v>595</v>
      </c>
      <c r="W78" t="s">
        <v>580</v>
      </c>
      <c r="X78" s="4">
        <v>43190</v>
      </c>
      <c r="Y78" s="4">
        <v>43281</v>
      </c>
    </row>
    <row r="79" spans="1:26" x14ac:dyDescent="0.25">
      <c r="A79">
        <v>2018</v>
      </c>
      <c r="B79" s="4">
        <v>43191</v>
      </c>
      <c r="C79" s="4">
        <v>43281</v>
      </c>
      <c r="D79" t="s">
        <v>596</v>
      </c>
      <c r="E79" t="s">
        <v>593</v>
      </c>
      <c r="F79" t="s">
        <v>597</v>
      </c>
      <c r="I79" t="s">
        <v>598</v>
      </c>
      <c r="K79" t="s">
        <v>317</v>
      </c>
      <c r="L79" t="s">
        <v>264</v>
      </c>
      <c r="M79" s="3">
        <v>72</v>
      </c>
      <c r="N79">
        <v>509.75</v>
      </c>
      <c r="O79" t="s">
        <v>244</v>
      </c>
      <c r="P79">
        <v>46</v>
      </c>
      <c r="Q79" t="s">
        <v>434</v>
      </c>
      <c r="S79">
        <v>72</v>
      </c>
      <c r="U79" s="5" t="s">
        <v>599</v>
      </c>
      <c r="W79" t="s">
        <v>580</v>
      </c>
      <c r="X79" s="4">
        <v>43190</v>
      </c>
      <c r="Y79" s="4">
        <v>43281</v>
      </c>
    </row>
    <row r="80" spans="1:26" x14ac:dyDescent="0.25">
      <c r="A80">
        <v>2018</v>
      </c>
      <c r="B80" s="4">
        <v>43191</v>
      </c>
      <c r="C80" s="4">
        <v>43281</v>
      </c>
      <c r="D80" t="s">
        <v>600</v>
      </c>
      <c r="E80" t="s">
        <v>593</v>
      </c>
      <c r="F80" t="s">
        <v>601</v>
      </c>
      <c r="I80" t="s">
        <v>598</v>
      </c>
      <c r="K80" t="s">
        <v>317</v>
      </c>
      <c r="L80" t="s">
        <v>264</v>
      </c>
      <c r="M80" s="3">
        <v>73</v>
      </c>
      <c r="N80">
        <v>866.52</v>
      </c>
      <c r="O80" t="s">
        <v>244</v>
      </c>
      <c r="P80">
        <v>47</v>
      </c>
      <c r="Q80" t="s">
        <v>434</v>
      </c>
      <c r="S80">
        <v>73</v>
      </c>
      <c r="U80" s="5" t="s">
        <v>602</v>
      </c>
      <c r="W80" t="s">
        <v>580</v>
      </c>
      <c r="X80" s="4">
        <v>43190</v>
      </c>
      <c r="Y80" s="4">
        <v>43281</v>
      </c>
    </row>
    <row r="81" spans="1:26" x14ac:dyDescent="0.25">
      <c r="A81">
        <v>2018</v>
      </c>
      <c r="B81" s="4">
        <v>43191</v>
      </c>
      <c r="C81" s="4">
        <v>43281</v>
      </c>
      <c r="D81" t="s">
        <v>603</v>
      </c>
      <c r="E81" t="s">
        <v>593</v>
      </c>
      <c r="F81" t="s">
        <v>604</v>
      </c>
      <c r="I81" t="s">
        <v>271</v>
      </c>
      <c r="K81" t="s">
        <v>317</v>
      </c>
      <c r="L81" t="s">
        <v>264</v>
      </c>
      <c r="M81" s="3">
        <v>74</v>
      </c>
      <c r="N81">
        <v>65.5</v>
      </c>
      <c r="O81" t="s">
        <v>244</v>
      </c>
      <c r="P81">
        <v>48</v>
      </c>
      <c r="Q81" t="s">
        <v>434</v>
      </c>
      <c r="S81">
        <v>74</v>
      </c>
      <c r="U81" s="5" t="s">
        <v>605</v>
      </c>
      <c r="W81" t="s">
        <v>580</v>
      </c>
      <c r="X81" s="4">
        <v>43190</v>
      </c>
      <c r="Y81" s="4">
        <v>43281</v>
      </c>
    </row>
    <row r="82" spans="1:26" x14ac:dyDescent="0.25">
      <c r="A82">
        <v>2018</v>
      </c>
      <c r="B82" s="4">
        <v>43191</v>
      </c>
      <c r="C82" s="4">
        <v>43281</v>
      </c>
      <c r="D82" t="s">
        <v>606</v>
      </c>
      <c r="E82" t="s">
        <v>593</v>
      </c>
      <c r="F82" t="s">
        <v>607</v>
      </c>
      <c r="I82" t="s">
        <v>608</v>
      </c>
      <c r="K82" t="s">
        <v>414</v>
      </c>
      <c r="M82" s="3">
        <v>75</v>
      </c>
      <c r="S82">
        <v>75</v>
      </c>
      <c r="U82" s="5" t="s">
        <v>609</v>
      </c>
      <c r="W82" s="3" t="s">
        <v>580</v>
      </c>
      <c r="X82" s="4">
        <v>43190</v>
      </c>
      <c r="Y82" s="4">
        <v>43281</v>
      </c>
    </row>
    <row r="83" spans="1:26" x14ac:dyDescent="0.25">
      <c r="A83">
        <v>2018</v>
      </c>
      <c r="B83" s="4">
        <v>43191</v>
      </c>
      <c r="C83" s="4">
        <v>43281</v>
      </c>
      <c r="D83" t="s">
        <v>610</v>
      </c>
      <c r="E83" t="s">
        <v>593</v>
      </c>
      <c r="F83" t="s">
        <v>611</v>
      </c>
      <c r="I83" t="s">
        <v>598</v>
      </c>
      <c r="K83" t="s">
        <v>317</v>
      </c>
      <c r="M83" s="3">
        <v>76</v>
      </c>
      <c r="S83">
        <v>76</v>
      </c>
      <c r="U83" s="5" t="s">
        <v>612</v>
      </c>
      <c r="W83" s="3" t="s">
        <v>580</v>
      </c>
      <c r="X83" s="4">
        <v>43190</v>
      </c>
      <c r="Y83" s="4">
        <v>43281</v>
      </c>
      <c r="Z83" t="s">
        <v>627</v>
      </c>
    </row>
    <row r="84" spans="1:26" x14ac:dyDescent="0.25">
      <c r="A84">
        <v>2018</v>
      </c>
      <c r="B84" s="4">
        <v>43191</v>
      </c>
      <c r="C84" s="4">
        <v>43281</v>
      </c>
      <c r="D84" t="s">
        <v>613</v>
      </c>
      <c r="E84" t="s">
        <v>593</v>
      </c>
      <c r="F84" t="s">
        <v>614</v>
      </c>
      <c r="I84" t="s">
        <v>598</v>
      </c>
      <c r="K84" t="s">
        <v>317</v>
      </c>
      <c r="L84" t="s">
        <v>264</v>
      </c>
      <c r="M84" s="3">
        <v>77</v>
      </c>
      <c r="O84" t="s">
        <v>244</v>
      </c>
      <c r="P84">
        <v>49</v>
      </c>
      <c r="Q84" t="s">
        <v>434</v>
      </c>
      <c r="S84" s="3">
        <v>77</v>
      </c>
      <c r="U84" s="5" t="s">
        <v>615</v>
      </c>
      <c r="W84" s="3" t="s">
        <v>580</v>
      </c>
      <c r="X84" s="4">
        <v>43190</v>
      </c>
      <c r="Y84" s="4">
        <v>43281</v>
      </c>
      <c r="Z84" t="s">
        <v>626</v>
      </c>
    </row>
    <row r="85" spans="1:26" x14ac:dyDescent="0.25">
      <c r="A85">
        <v>2018</v>
      </c>
      <c r="B85" s="4">
        <v>43191</v>
      </c>
      <c r="C85" s="4">
        <v>43281</v>
      </c>
      <c r="D85" t="s">
        <v>616</v>
      </c>
      <c r="E85" t="s">
        <v>593</v>
      </c>
      <c r="F85" t="s">
        <v>617</v>
      </c>
      <c r="I85" t="s">
        <v>598</v>
      </c>
      <c r="K85" t="s">
        <v>317</v>
      </c>
      <c r="L85" t="s">
        <v>264</v>
      </c>
      <c r="M85" s="3">
        <v>78</v>
      </c>
      <c r="O85" t="s">
        <v>244</v>
      </c>
      <c r="P85">
        <v>50</v>
      </c>
      <c r="Q85" t="s">
        <v>434</v>
      </c>
      <c r="S85" s="3">
        <v>78</v>
      </c>
      <c r="U85" s="5" t="s">
        <v>618</v>
      </c>
      <c r="W85" s="3" t="s">
        <v>580</v>
      </c>
      <c r="X85" s="4">
        <v>43190</v>
      </c>
      <c r="Y85" s="4">
        <v>43281</v>
      </c>
      <c r="Z85" t="s">
        <v>626</v>
      </c>
    </row>
    <row r="86" spans="1:26" x14ac:dyDescent="0.25">
      <c r="A86">
        <v>2018</v>
      </c>
      <c r="B86" s="4">
        <v>43191</v>
      </c>
      <c r="C86" s="4">
        <v>43281</v>
      </c>
      <c r="D86" t="s">
        <v>619</v>
      </c>
      <c r="E86" t="s">
        <v>593</v>
      </c>
      <c r="F86" t="s">
        <v>620</v>
      </c>
      <c r="I86" t="s">
        <v>598</v>
      </c>
      <c r="K86" t="s">
        <v>317</v>
      </c>
      <c r="L86" t="s">
        <v>264</v>
      </c>
      <c r="M86" s="3">
        <v>79</v>
      </c>
      <c r="N86">
        <v>866.52</v>
      </c>
      <c r="O86" t="s">
        <v>244</v>
      </c>
      <c r="P86">
        <v>51</v>
      </c>
      <c r="Q86" t="s">
        <v>434</v>
      </c>
      <c r="S86" s="3">
        <v>79</v>
      </c>
      <c r="U86" s="5" t="s">
        <v>621</v>
      </c>
      <c r="W86" s="3" t="s">
        <v>580</v>
      </c>
      <c r="X86" s="4">
        <v>43190</v>
      </c>
      <c r="Y86" s="4">
        <v>43281</v>
      </c>
    </row>
    <row r="87" spans="1:26" x14ac:dyDescent="0.25">
      <c r="A87">
        <v>2018</v>
      </c>
      <c r="B87" s="4">
        <v>43191</v>
      </c>
      <c r="C87" s="4">
        <v>43281</v>
      </c>
      <c r="D87" t="s">
        <v>623</v>
      </c>
      <c r="E87" t="s">
        <v>593</v>
      </c>
      <c r="F87" t="s">
        <v>624</v>
      </c>
      <c r="I87" t="s">
        <v>598</v>
      </c>
      <c r="K87" t="s">
        <v>317</v>
      </c>
      <c r="L87" t="s">
        <v>264</v>
      </c>
      <c r="M87" s="3">
        <v>80</v>
      </c>
      <c r="N87">
        <v>866.52</v>
      </c>
      <c r="O87" t="s">
        <v>244</v>
      </c>
      <c r="P87">
        <v>52</v>
      </c>
      <c r="Q87" t="s">
        <v>434</v>
      </c>
      <c r="S87" s="3">
        <v>80</v>
      </c>
      <c r="U87" s="5" t="s">
        <v>622</v>
      </c>
      <c r="W87" t="s">
        <v>580</v>
      </c>
      <c r="X87" s="4">
        <v>43190</v>
      </c>
      <c r="Y87" s="4">
        <v>43281</v>
      </c>
    </row>
  </sheetData>
  <mergeCells count="7">
    <mergeCell ref="A6:Z6"/>
    <mergeCell ref="A2:C2"/>
    <mergeCell ref="D2:F2"/>
    <mergeCell ref="G2:I2"/>
    <mergeCell ref="A3:C3"/>
    <mergeCell ref="D3:F3"/>
    <mergeCell ref="G3:I3"/>
  </mergeCells>
  <hyperlinks>
    <hyperlink ref="U8" r:id="rId1"/>
    <hyperlink ref="U10" r:id="rId2"/>
    <hyperlink ref="U9"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24" r:id="rId17"/>
    <hyperlink ref="U25" r:id="rId18"/>
    <hyperlink ref="U26" r:id="rId19"/>
    <hyperlink ref="U27" r:id="rId20"/>
    <hyperlink ref="U28" r:id="rId21"/>
    <hyperlink ref="U29" r:id="rId22"/>
    <hyperlink ref="U30" r:id="rId23"/>
    <hyperlink ref="U31" r:id="rId24"/>
    <hyperlink ref="U32" r:id="rId25"/>
    <hyperlink ref="U33" r:id="rId26"/>
    <hyperlink ref="U34" r:id="rId27"/>
    <hyperlink ref="U35" r:id="rId28"/>
    <hyperlink ref="U36" r:id="rId29"/>
    <hyperlink ref="U37" r:id="rId30"/>
    <hyperlink ref="U38" r:id="rId31"/>
    <hyperlink ref="U39" r:id="rId32"/>
    <hyperlink ref="U40" r:id="rId33"/>
    <hyperlink ref="U41" r:id="rId34"/>
    <hyperlink ref="U42" r:id="rId35"/>
    <hyperlink ref="U43" r:id="rId36"/>
    <hyperlink ref="U45" r:id="rId37"/>
    <hyperlink ref="U44" r:id="rId38"/>
    <hyperlink ref="U46" r:id="rId39"/>
    <hyperlink ref="U47" r:id="rId40"/>
    <hyperlink ref="U48" r:id="rId41"/>
    <hyperlink ref="U49" r:id="rId42"/>
    <hyperlink ref="U50" r:id="rId43"/>
    <hyperlink ref="U51" r:id="rId44"/>
    <hyperlink ref="U52" r:id="rId45"/>
    <hyperlink ref="U53" r:id="rId46"/>
    <hyperlink ref="U54" r:id="rId47"/>
    <hyperlink ref="U55" r:id="rId48"/>
    <hyperlink ref="U56" r:id="rId49"/>
    <hyperlink ref="U57" r:id="rId50"/>
    <hyperlink ref="U58" r:id="rId51"/>
    <hyperlink ref="U59" r:id="rId52"/>
    <hyperlink ref="U60" r:id="rId53"/>
    <hyperlink ref="U61" r:id="rId54"/>
    <hyperlink ref="U62" r:id="rId55"/>
    <hyperlink ref="U63" r:id="rId56"/>
    <hyperlink ref="U64" r:id="rId57"/>
    <hyperlink ref="U65" r:id="rId58"/>
    <hyperlink ref="U66" r:id="rId59"/>
    <hyperlink ref="U67" r:id="rId60"/>
    <hyperlink ref="U68" r:id="rId61"/>
    <hyperlink ref="U69" r:id="rId62"/>
    <hyperlink ref="U70" r:id="rId63"/>
    <hyperlink ref="U71" r:id="rId64"/>
    <hyperlink ref="U72" r:id="rId65"/>
    <hyperlink ref="U73" r:id="rId66"/>
    <hyperlink ref="U74" r:id="rId67"/>
    <hyperlink ref="U75" r:id="rId68"/>
    <hyperlink ref="U76" r:id="rId69"/>
    <hyperlink ref="U77" r:id="rId70"/>
    <hyperlink ref="U78" r:id="rId71"/>
    <hyperlink ref="U79" r:id="rId72"/>
    <hyperlink ref="U80" r:id="rId73"/>
    <hyperlink ref="U81" r:id="rId74"/>
    <hyperlink ref="U82" r:id="rId75"/>
    <hyperlink ref="U83" r:id="rId76"/>
    <hyperlink ref="U84" r:id="rId77"/>
    <hyperlink ref="U85" r:id="rId78"/>
    <hyperlink ref="U86" r:id="rId79"/>
    <hyperlink ref="U87" r:id="rId8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topLeftCell="A75" workbookViewId="0">
      <selection activeCell="B80" sqref="B8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v>106</v>
      </c>
      <c r="G4" t="s">
        <v>135</v>
      </c>
      <c r="H4" t="s">
        <v>238</v>
      </c>
      <c r="I4">
        <v>35</v>
      </c>
      <c r="J4" t="s">
        <v>239</v>
      </c>
      <c r="K4">
        <v>35</v>
      </c>
      <c r="L4" t="s">
        <v>240</v>
      </c>
      <c r="M4">
        <v>11</v>
      </c>
      <c r="N4" t="s">
        <v>174</v>
      </c>
      <c r="O4">
        <v>38240</v>
      </c>
      <c r="Q4" t="s">
        <v>241</v>
      </c>
      <c r="R4" s="5" t="s">
        <v>242</v>
      </c>
      <c r="S4" t="s">
        <v>243</v>
      </c>
    </row>
    <row r="5" spans="1:19" x14ac:dyDescent="0.25">
      <c r="A5">
        <v>2</v>
      </c>
      <c r="B5" t="s">
        <v>236</v>
      </c>
      <c r="C5" t="s">
        <v>112</v>
      </c>
      <c r="D5" t="s">
        <v>237</v>
      </c>
      <c r="E5">
        <v>106</v>
      </c>
      <c r="G5" t="s">
        <v>135</v>
      </c>
      <c r="H5" t="s">
        <v>238</v>
      </c>
      <c r="I5">
        <v>35</v>
      </c>
      <c r="J5" t="s">
        <v>239</v>
      </c>
      <c r="K5">
        <v>35</v>
      </c>
      <c r="L5" t="s">
        <v>240</v>
      </c>
      <c r="M5">
        <v>11</v>
      </c>
      <c r="N5" t="s">
        <v>174</v>
      </c>
      <c r="O5">
        <v>38240</v>
      </c>
      <c r="Q5" t="s">
        <v>241</v>
      </c>
      <c r="R5" s="5" t="s">
        <v>242</v>
      </c>
      <c r="S5" t="s">
        <v>243</v>
      </c>
    </row>
    <row r="6" spans="1:19" x14ac:dyDescent="0.25">
      <c r="A6" s="3">
        <v>3</v>
      </c>
      <c r="B6" t="s">
        <v>236</v>
      </c>
      <c r="C6" t="s">
        <v>112</v>
      </c>
      <c r="D6" t="s">
        <v>237</v>
      </c>
      <c r="E6">
        <v>106</v>
      </c>
      <c r="G6" t="s">
        <v>135</v>
      </c>
      <c r="H6" t="s">
        <v>238</v>
      </c>
      <c r="I6">
        <v>35</v>
      </c>
      <c r="J6" t="s">
        <v>239</v>
      </c>
      <c r="K6">
        <v>35</v>
      </c>
      <c r="L6" t="s">
        <v>240</v>
      </c>
      <c r="M6">
        <v>11</v>
      </c>
      <c r="N6" t="s">
        <v>174</v>
      </c>
      <c r="O6">
        <v>38240</v>
      </c>
      <c r="Q6" s="3" t="s">
        <v>241</v>
      </c>
      <c r="R6" s="5" t="s">
        <v>242</v>
      </c>
      <c r="S6" t="s">
        <v>243</v>
      </c>
    </row>
    <row r="7" spans="1:19" x14ac:dyDescent="0.25">
      <c r="A7" s="3">
        <v>4</v>
      </c>
      <c r="B7" t="s">
        <v>236</v>
      </c>
      <c r="C7" t="s">
        <v>112</v>
      </c>
      <c r="D7" t="s">
        <v>237</v>
      </c>
      <c r="E7">
        <v>106</v>
      </c>
      <c r="G7" t="s">
        <v>135</v>
      </c>
      <c r="H7" t="s">
        <v>238</v>
      </c>
      <c r="I7">
        <v>35</v>
      </c>
      <c r="J7" t="s">
        <v>239</v>
      </c>
      <c r="K7">
        <v>35</v>
      </c>
      <c r="L7" t="s">
        <v>240</v>
      </c>
      <c r="M7">
        <v>11</v>
      </c>
      <c r="N7" t="s">
        <v>174</v>
      </c>
      <c r="O7">
        <v>38240</v>
      </c>
      <c r="Q7" s="3" t="s">
        <v>241</v>
      </c>
      <c r="R7" s="5" t="s">
        <v>242</v>
      </c>
      <c r="S7" t="s">
        <v>243</v>
      </c>
    </row>
    <row r="8" spans="1:19" x14ac:dyDescent="0.25">
      <c r="A8" s="3">
        <v>5</v>
      </c>
      <c r="B8" t="s">
        <v>236</v>
      </c>
      <c r="C8" t="s">
        <v>112</v>
      </c>
      <c r="D8" t="s">
        <v>237</v>
      </c>
      <c r="E8">
        <v>106</v>
      </c>
      <c r="G8" t="s">
        <v>135</v>
      </c>
      <c r="H8" t="s">
        <v>238</v>
      </c>
      <c r="I8">
        <v>35</v>
      </c>
      <c r="J8" t="s">
        <v>239</v>
      </c>
      <c r="K8">
        <v>35</v>
      </c>
      <c r="L8" t="s">
        <v>240</v>
      </c>
      <c r="M8">
        <v>11</v>
      </c>
      <c r="N8" t="s">
        <v>174</v>
      </c>
      <c r="O8">
        <v>38240</v>
      </c>
      <c r="Q8" s="3" t="s">
        <v>241</v>
      </c>
      <c r="R8" s="5" t="s">
        <v>242</v>
      </c>
      <c r="S8" t="s">
        <v>243</v>
      </c>
    </row>
    <row r="9" spans="1:19" x14ac:dyDescent="0.25">
      <c r="A9" s="3">
        <v>6</v>
      </c>
      <c r="B9" t="s">
        <v>236</v>
      </c>
      <c r="C9" t="s">
        <v>112</v>
      </c>
      <c r="D9" t="s">
        <v>237</v>
      </c>
      <c r="E9">
        <v>106</v>
      </c>
      <c r="G9" t="s">
        <v>135</v>
      </c>
      <c r="H9" t="s">
        <v>238</v>
      </c>
      <c r="I9">
        <v>35</v>
      </c>
      <c r="J9" t="s">
        <v>239</v>
      </c>
      <c r="K9">
        <v>35</v>
      </c>
      <c r="L9" t="s">
        <v>240</v>
      </c>
      <c r="M9">
        <v>11</v>
      </c>
      <c r="N9" t="s">
        <v>174</v>
      </c>
      <c r="O9">
        <v>38240</v>
      </c>
      <c r="Q9" s="3" t="s">
        <v>241</v>
      </c>
      <c r="R9" s="5" t="s">
        <v>242</v>
      </c>
      <c r="S9" t="s">
        <v>243</v>
      </c>
    </row>
    <row r="10" spans="1:19" x14ac:dyDescent="0.25">
      <c r="A10" s="3">
        <v>7</v>
      </c>
      <c r="B10" t="s">
        <v>236</v>
      </c>
      <c r="C10" t="s">
        <v>112</v>
      </c>
      <c r="D10" t="s">
        <v>237</v>
      </c>
      <c r="E10">
        <v>106</v>
      </c>
      <c r="G10" t="s">
        <v>135</v>
      </c>
      <c r="H10" t="s">
        <v>238</v>
      </c>
      <c r="I10">
        <v>35</v>
      </c>
      <c r="J10" t="s">
        <v>239</v>
      </c>
      <c r="K10">
        <v>35</v>
      </c>
      <c r="L10" t="s">
        <v>240</v>
      </c>
      <c r="M10">
        <v>11</v>
      </c>
      <c r="N10" t="s">
        <v>174</v>
      </c>
      <c r="O10">
        <v>38240</v>
      </c>
      <c r="Q10" s="3" t="s">
        <v>241</v>
      </c>
      <c r="R10" s="5" t="s">
        <v>242</v>
      </c>
      <c r="S10" t="s">
        <v>243</v>
      </c>
    </row>
    <row r="11" spans="1:19" x14ac:dyDescent="0.25">
      <c r="A11" s="3">
        <v>8</v>
      </c>
      <c r="B11" t="s">
        <v>283</v>
      </c>
      <c r="C11" t="s">
        <v>112</v>
      </c>
      <c r="D11" t="s">
        <v>237</v>
      </c>
      <c r="E11">
        <v>106</v>
      </c>
      <c r="G11" t="s">
        <v>135</v>
      </c>
      <c r="H11" t="s">
        <v>238</v>
      </c>
      <c r="I11">
        <v>35</v>
      </c>
      <c r="J11" t="s">
        <v>239</v>
      </c>
      <c r="K11">
        <v>35</v>
      </c>
      <c r="L11" t="s">
        <v>240</v>
      </c>
      <c r="M11">
        <v>11</v>
      </c>
      <c r="N11" t="s">
        <v>174</v>
      </c>
      <c r="O11">
        <v>38240</v>
      </c>
      <c r="Q11" t="s">
        <v>581</v>
      </c>
      <c r="R11" s="5" t="s">
        <v>284</v>
      </c>
      <c r="S11" t="s">
        <v>243</v>
      </c>
    </row>
    <row r="12" spans="1:19" x14ac:dyDescent="0.25">
      <c r="A12" s="3">
        <v>9</v>
      </c>
      <c r="B12" t="s">
        <v>283</v>
      </c>
      <c r="C12" t="s">
        <v>112</v>
      </c>
      <c r="D12" t="s">
        <v>237</v>
      </c>
      <c r="E12">
        <v>106</v>
      </c>
      <c r="G12" t="s">
        <v>135</v>
      </c>
      <c r="H12" t="s">
        <v>238</v>
      </c>
      <c r="I12">
        <v>35</v>
      </c>
      <c r="J12" t="s">
        <v>239</v>
      </c>
      <c r="K12">
        <v>35</v>
      </c>
      <c r="L12" t="s">
        <v>240</v>
      </c>
      <c r="M12">
        <v>11</v>
      </c>
      <c r="N12" t="s">
        <v>174</v>
      </c>
      <c r="O12">
        <v>38240</v>
      </c>
      <c r="Q12" t="s">
        <v>582</v>
      </c>
      <c r="R12" s="5" t="s">
        <v>284</v>
      </c>
      <c r="S12" t="s">
        <v>243</v>
      </c>
    </row>
    <row r="13" spans="1:19" x14ac:dyDescent="0.25">
      <c r="A13" s="3">
        <v>10</v>
      </c>
      <c r="B13" t="s">
        <v>283</v>
      </c>
      <c r="C13" t="s">
        <v>112</v>
      </c>
      <c r="D13" t="s">
        <v>237</v>
      </c>
      <c r="E13">
        <v>106</v>
      </c>
      <c r="G13" t="s">
        <v>135</v>
      </c>
      <c r="H13" t="s">
        <v>238</v>
      </c>
      <c r="I13">
        <v>35</v>
      </c>
      <c r="J13" t="s">
        <v>239</v>
      </c>
      <c r="K13">
        <v>35</v>
      </c>
      <c r="L13" t="s">
        <v>240</v>
      </c>
      <c r="M13">
        <v>11</v>
      </c>
      <c r="N13" t="s">
        <v>174</v>
      </c>
      <c r="O13">
        <v>38240</v>
      </c>
      <c r="Q13" s="3" t="s">
        <v>581</v>
      </c>
      <c r="R13" s="5" t="s">
        <v>284</v>
      </c>
      <c r="S13" t="s">
        <v>243</v>
      </c>
    </row>
    <row r="14" spans="1:19" x14ac:dyDescent="0.25">
      <c r="A14" s="3">
        <v>11</v>
      </c>
      <c r="B14" t="s">
        <v>283</v>
      </c>
      <c r="C14" t="s">
        <v>112</v>
      </c>
      <c r="D14" t="s">
        <v>237</v>
      </c>
      <c r="E14">
        <v>106</v>
      </c>
      <c r="G14" t="s">
        <v>135</v>
      </c>
      <c r="H14" t="s">
        <v>238</v>
      </c>
      <c r="I14">
        <v>35</v>
      </c>
      <c r="J14" t="s">
        <v>239</v>
      </c>
      <c r="K14">
        <v>35</v>
      </c>
      <c r="L14" t="s">
        <v>240</v>
      </c>
      <c r="M14">
        <v>11</v>
      </c>
      <c r="N14" t="s">
        <v>174</v>
      </c>
      <c r="O14">
        <v>38240</v>
      </c>
      <c r="Q14" s="3" t="s">
        <v>581</v>
      </c>
      <c r="R14" s="5" t="s">
        <v>284</v>
      </c>
      <c r="S14" t="s">
        <v>243</v>
      </c>
    </row>
    <row r="15" spans="1:19" x14ac:dyDescent="0.25">
      <c r="A15" s="3">
        <v>12</v>
      </c>
      <c r="B15" t="s">
        <v>283</v>
      </c>
      <c r="C15" t="s">
        <v>112</v>
      </c>
      <c r="D15" t="s">
        <v>237</v>
      </c>
      <c r="E15">
        <v>106</v>
      </c>
      <c r="G15" t="s">
        <v>135</v>
      </c>
      <c r="H15" t="s">
        <v>238</v>
      </c>
      <c r="I15">
        <v>35</v>
      </c>
      <c r="J15" t="s">
        <v>239</v>
      </c>
      <c r="K15">
        <v>35</v>
      </c>
      <c r="L15" t="s">
        <v>240</v>
      </c>
      <c r="M15">
        <v>11</v>
      </c>
      <c r="N15" t="s">
        <v>174</v>
      </c>
      <c r="O15">
        <v>38240</v>
      </c>
      <c r="Q15" s="3" t="s">
        <v>581</v>
      </c>
      <c r="R15" s="5" t="s">
        <v>284</v>
      </c>
      <c r="S15" t="s">
        <v>243</v>
      </c>
    </row>
    <row r="16" spans="1:19" x14ac:dyDescent="0.25">
      <c r="A16" s="3">
        <v>13</v>
      </c>
      <c r="B16" t="s">
        <v>283</v>
      </c>
      <c r="C16" t="s">
        <v>112</v>
      </c>
      <c r="D16" t="s">
        <v>237</v>
      </c>
      <c r="E16">
        <v>106</v>
      </c>
      <c r="G16" t="s">
        <v>135</v>
      </c>
      <c r="H16" t="s">
        <v>238</v>
      </c>
      <c r="I16">
        <v>35</v>
      </c>
      <c r="J16" t="s">
        <v>239</v>
      </c>
      <c r="K16">
        <v>35</v>
      </c>
      <c r="L16" t="s">
        <v>240</v>
      </c>
      <c r="M16">
        <v>11</v>
      </c>
      <c r="N16" t="s">
        <v>174</v>
      </c>
      <c r="O16">
        <v>38240</v>
      </c>
      <c r="Q16" s="3" t="s">
        <v>581</v>
      </c>
      <c r="R16" s="5" t="s">
        <v>284</v>
      </c>
      <c r="S16" t="s">
        <v>243</v>
      </c>
    </row>
    <row r="17" spans="1:19" x14ac:dyDescent="0.25">
      <c r="A17" s="3">
        <v>14</v>
      </c>
      <c r="B17" t="s">
        <v>283</v>
      </c>
      <c r="C17" t="s">
        <v>112</v>
      </c>
      <c r="D17" t="s">
        <v>237</v>
      </c>
      <c r="E17">
        <v>106</v>
      </c>
      <c r="G17" t="s">
        <v>135</v>
      </c>
      <c r="H17" t="s">
        <v>238</v>
      </c>
      <c r="I17">
        <v>35</v>
      </c>
      <c r="J17" t="s">
        <v>239</v>
      </c>
      <c r="K17">
        <v>35</v>
      </c>
      <c r="L17" t="s">
        <v>240</v>
      </c>
      <c r="M17">
        <v>11</v>
      </c>
      <c r="N17" t="s">
        <v>174</v>
      </c>
      <c r="O17">
        <v>38240</v>
      </c>
      <c r="Q17" s="3" t="s">
        <v>581</v>
      </c>
      <c r="R17" s="5" t="s">
        <v>284</v>
      </c>
      <c r="S17" t="s">
        <v>243</v>
      </c>
    </row>
    <row r="18" spans="1:19" x14ac:dyDescent="0.25">
      <c r="A18" s="3">
        <v>15</v>
      </c>
      <c r="B18" t="s">
        <v>283</v>
      </c>
      <c r="C18" t="s">
        <v>112</v>
      </c>
      <c r="D18" t="s">
        <v>237</v>
      </c>
      <c r="E18">
        <v>106</v>
      </c>
      <c r="G18" t="s">
        <v>135</v>
      </c>
      <c r="H18" t="s">
        <v>238</v>
      </c>
      <c r="I18">
        <v>35</v>
      </c>
      <c r="J18" t="s">
        <v>239</v>
      </c>
      <c r="K18">
        <v>35</v>
      </c>
      <c r="L18" t="s">
        <v>240</v>
      </c>
      <c r="M18">
        <v>11</v>
      </c>
      <c r="N18" t="s">
        <v>174</v>
      </c>
      <c r="O18">
        <v>38240</v>
      </c>
      <c r="Q18" s="3" t="s">
        <v>581</v>
      </c>
      <c r="R18" s="5" t="s">
        <v>284</v>
      </c>
      <c r="S18" t="s">
        <v>243</v>
      </c>
    </row>
    <row r="19" spans="1:19" x14ac:dyDescent="0.25">
      <c r="A19" s="3">
        <v>16</v>
      </c>
      <c r="B19" t="s">
        <v>283</v>
      </c>
      <c r="C19" t="s">
        <v>112</v>
      </c>
      <c r="D19" t="s">
        <v>237</v>
      </c>
      <c r="E19">
        <v>106</v>
      </c>
      <c r="G19" t="s">
        <v>135</v>
      </c>
      <c r="H19" t="s">
        <v>238</v>
      </c>
      <c r="I19">
        <v>35</v>
      </c>
      <c r="J19" t="s">
        <v>239</v>
      </c>
      <c r="K19">
        <v>35</v>
      </c>
      <c r="L19" t="s">
        <v>240</v>
      </c>
      <c r="M19">
        <v>11</v>
      </c>
      <c r="N19" t="s">
        <v>174</v>
      </c>
      <c r="O19">
        <v>38240</v>
      </c>
      <c r="Q19" s="3" t="s">
        <v>581</v>
      </c>
      <c r="R19" s="5" t="s">
        <v>284</v>
      </c>
      <c r="S19" t="s">
        <v>243</v>
      </c>
    </row>
    <row r="20" spans="1:19" x14ac:dyDescent="0.25">
      <c r="A20" s="3">
        <v>17</v>
      </c>
      <c r="B20" t="s">
        <v>283</v>
      </c>
      <c r="C20" t="s">
        <v>112</v>
      </c>
      <c r="D20" t="s">
        <v>237</v>
      </c>
      <c r="E20">
        <v>106</v>
      </c>
      <c r="G20" t="s">
        <v>135</v>
      </c>
      <c r="H20" t="s">
        <v>238</v>
      </c>
      <c r="I20">
        <v>35</v>
      </c>
      <c r="J20" t="s">
        <v>239</v>
      </c>
      <c r="K20">
        <v>35</v>
      </c>
      <c r="L20" t="s">
        <v>240</v>
      </c>
      <c r="M20">
        <v>11</v>
      </c>
      <c r="N20" t="s">
        <v>174</v>
      </c>
      <c r="O20">
        <v>38240</v>
      </c>
      <c r="Q20" s="3" t="s">
        <v>581</v>
      </c>
      <c r="R20" s="5" t="s">
        <v>284</v>
      </c>
      <c r="S20" t="s">
        <v>243</v>
      </c>
    </row>
    <row r="21" spans="1:19" x14ac:dyDescent="0.25">
      <c r="A21" s="3">
        <v>18</v>
      </c>
      <c r="B21" t="s">
        <v>326</v>
      </c>
      <c r="C21" t="s">
        <v>112</v>
      </c>
      <c r="D21" t="s">
        <v>237</v>
      </c>
      <c r="E21">
        <v>106</v>
      </c>
      <c r="G21" t="s">
        <v>135</v>
      </c>
      <c r="H21" t="s">
        <v>238</v>
      </c>
      <c r="I21">
        <v>35</v>
      </c>
      <c r="J21" t="s">
        <v>239</v>
      </c>
      <c r="K21">
        <v>35</v>
      </c>
      <c r="L21" t="s">
        <v>240</v>
      </c>
      <c r="M21">
        <v>11</v>
      </c>
      <c r="N21" t="s">
        <v>174</v>
      </c>
      <c r="O21">
        <v>38240</v>
      </c>
      <c r="Q21" t="s">
        <v>583</v>
      </c>
      <c r="R21" s="5" t="s">
        <v>327</v>
      </c>
      <c r="S21" t="s">
        <v>243</v>
      </c>
    </row>
    <row r="22" spans="1:19" x14ac:dyDescent="0.25">
      <c r="A22" s="3">
        <v>19</v>
      </c>
      <c r="B22" t="s">
        <v>326</v>
      </c>
      <c r="C22" t="s">
        <v>112</v>
      </c>
      <c r="D22" t="s">
        <v>237</v>
      </c>
      <c r="E22">
        <v>106</v>
      </c>
      <c r="G22" t="s">
        <v>135</v>
      </c>
      <c r="H22" t="s">
        <v>238</v>
      </c>
      <c r="I22">
        <v>35</v>
      </c>
      <c r="J22" t="s">
        <v>239</v>
      </c>
      <c r="K22">
        <v>35</v>
      </c>
      <c r="L22" t="s">
        <v>240</v>
      </c>
      <c r="M22">
        <v>11</v>
      </c>
      <c r="N22" t="s">
        <v>174</v>
      </c>
      <c r="O22">
        <v>38240</v>
      </c>
      <c r="Q22" t="s">
        <v>583</v>
      </c>
      <c r="R22" s="5" t="s">
        <v>327</v>
      </c>
      <c r="S22" t="s">
        <v>243</v>
      </c>
    </row>
    <row r="23" spans="1:19" x14ac:dyDescent="0.25">
      <c r="A23" s="3">
        <v>20</v>
      </c>
      <c r="B23" t="s">
        <v>326</v>
      </c>
      <c r="C23" t="s">
        <v>112</v>
      </c>
      <c r="D23" t="s">
        <v>237</v>
      </c>
      <c r="E23">
        <v>106</v>
      </c>
      <c r="G23" t="s">
        <v>135</v>
      </c>
      <c r="H23" t="s">
        <v>238</v>
      </c>
      <c r="I23">
        <v>35</v>
      </c>
      <c r="J23" t="s">
        <v>239</v>
      </c>
      <c r="K23">
        <v>35</v>
      </c>
      <c r="L23" t="s">
        <v>240</v>
      </c>
      <c r="M23">
        <v>11</v>
      </c>
      <c r="N23" t="s">
        <v>174</v>
      </c>
      <c r="O23">
        <v>38240</v>
      </c>
      <c r="Q23" s="3" t="s">
        <v>583</v>
      </c>
      <c r="R23" s="5" t="s">
        <v>327</v>
      </c>
      <c r="S23" t="s">
        <v>243</v>
      </c>
    </row>
    <row r="24" spans="1:19" x14ac:dyDescent="0.25">
      <c r="A24" s="3">
        <v>21</v>
      </c>
      <c r="B24" t="s">
        <v>326</v>
      </c>
      <c r="C24" t="s">
        <v>112</v>
      </c>
      <c r="D24" t="s">
        <v>237</v>
      </c>
      <c r="E24">
        <v>106</v>
      </c>
      <c r="G24" t="s">
        <v>135</v>
      </c>
      <c r="H24" t="s">
        <v>238</v>
      </c>
      <c r="I24">
        <v>35</v>
      </c>
      <c r="J24" t="s">
        <v>239</v>
      </c>
      <c r="K24">
        <v>35</v>
      </c>
      <c r="L24" t="s">
        <v>240</v>
      </c>
      <c r="M24">
        <v>11</v>
      </c>
      <c r="N24" t="s">
        <v>174</v>
      </c>
      <c r="O24">
        <v>38240</v>
      </c>
      <c r="Q24" s="3" t="s">
        <v>583</v>
      </c>
      <c r="R24" s="5" t="s">
        <v>327</v>
      </c>
      <c r="S24" t="s">
        <v>243</v>
      </c>
    </row>
    <row r="25" spans="1:19" x14ac:dyDescent="0.25">
      <c r="A25" s="3">
        <v>22</v>
      </c>
      <c r="B25" t="s">
        <v>326</v>
      </c>
      <c r="C25" t="s">
        <v>112</v>
      </c>
      <c r="D25" t="s">
        <v>237</v>
      </c>
      <c r="E25">
        <v>106</v>
      </c>
      <c r="G25" t="s">
        <v>135</v>
      </c>
      <c r="H25" t="s">
        <v>238</v>
      </c>
      <c r="I25">
        <v>35</v>
      </c>
      <c r="J25" t="s">
        <v>239</v>
      </c>
      <c r="K25">
        <v>35</v>
      </c>
      <c r="L25" t="s">
        <v>240</v>
      </c>
      <c r="M25">
        <v>11</v>
      </c>
      <c r="N25" t="s">
        <v>174</v>
      </c>
      <c r="O25">
        <v>38240</v>
      </c>
      <c r="Q25" s="3" t="s">
        <v>583</v>
      </c>
      <c r="R25" s="5" t="s">
        <v>327</v>
      </c>
      <c r="S25" t="s">
        <v>243</v>
      </c>
    </row>
    <row r="26" spans="1:19" x14ac:dyDescent="0.25">
      <c r="A26" s="3">
        <v>23</v>
      </c>
      <c r="B26" t="s">
        <v>326</v>
      </c>
      <c r="C26" t="s">
        <v>112</v>
      </c>
      <c r="D26" t="s">
        <v>237</v>
      </c>
      <c r="E26">
        <v>106</v>
      </c>
      <c r="G26" t="s">
        <v>135</v>
      </c>
      <c r="H26" t="s">
        <v>238</v>
      </c>
      <c r="I26">
        <v>35</v>
      </c>
      <c r="J26" t="s">
        <v>239</v>
      </c>
      <c r="K26">
        <v>35</v>
      </c>
      <c r="L26" t="s">
        <v>240</v>
      </c>
      <c r="M26">
        <v>11</v>
      </c>
      <c r="N26" t="s">
        <v>174</v>
      </c>
      <c r="O26">
        <v>38240</v>
      </c>
      <c r="Q26" s="3" t="s">
        <v>583</v>
      </c>
      <c r="R26" s="5" t="s">
        <v>327</v>
      </c>
      <c r="S26" t="s">
        <v>243</v>
      </c>
    </row>
    <row r="27" spans="1:19" x14ac:dyDescent="0.25">
      <c r="A27" s="3">
        <v>24</v>
      </c>
      <c r="B27" t="s">
        <v>326</v>
      </c>
      <c r="C27" t="s">
        <v>112</v>
      </c>
      <c r="D27" t="s">
        <v>237</v>
      </c>
      <c r="E27">
        <v>106</v>
      </c>
      <c r="G27" t="s">
        <v>135</v>
      </c>
      <c r="H27" t="s">
        <v>238</v>
      </c>
      <c r="I27">
        <v>35</v>
      </c>
      <c r="J27" t="s">
        <v>239</v>
      </c>
      <c r="K27">
        <v>35</v>
      </c>
      <c r="L27" t="s">
        <v>240</v>
      </c>
      <c r="M27">
        <v>11</v>
      </c>
      <c r="N27" t="s">
        <v>174</v>
      </c>
      <c r="O27">
        <v>38240</v>
      </c>
      <c r="Q27" s="3" t="s">
        <v>583</v>
      </c>
      <c r="R27" s="5" t="s">
        <v>327</v>
      </c>
      <c r="S27" t="s">
        <v>243</v>
      </c>
    </row>
    <row r="28" spans="1:19" x14ac:dyDescent="0.25">
      <c r="A28" s="3">
        <v>25</v>
      </c>
      <c r="B28" t="s">
        <v>326</v>
      </c>
      <c r="C28" t="s">
        <v>112</v>
      </c>
      <c r="D28" t="s">
        <v>237</v>
      </c>
      <c r="E28">
        <v>106</v>
      </c>
      <c r="G28" t="s">
        <v>135</v>
      </c>
      <c r="H28" t="s">
        <v>238</v>
      </c>
      <c r="I28">
        <v>35</v>
      </c>
      <c r="J28" t="s">
        <v>239</v>
      </c>
      <c r="K28">
        <v>35</v>
      </c>
      <c r="L28" t="s">
        <v>240</v>
      </c>
      <c r="M28">
        <v>11</v>
      </c>
      <c r="N28" t="s">
        <v>174</v>
      </c>
      <c r="O28">
        <v>38240</v>
      </c>
      <c r="Q28" s="3" t="s">
        <v>583</v>
      </c>
      <c r="R28" s="5" t="s">
        <v>327</v>
      </c>
      <c r="S28" t="s">
        <v>243</v>
      </c>
    </row>
    <row r="29" spans="1:19" x14ac:dyDescent="0.25">
      <c r="A29" s="3">
        <v>26</v>
      </c>
      <c r="B29" t="s">
        <v>326</v>
      </c>
      <c r="C29" t="s">
        <v>112</v>
      </c>
      <c r="D29" t="s">
        <v>237</v>
      </c>
      <c r="E29">
        <v>106</v>
      </c>
      <c r="G29" t="s">
        <v>135</v>
      </c>
      <c r="H29" t="s">
        <v>238</v>
      </c>
      <c r="I29">
        <v>35</v>
      </c>
      <c r="J29" t="s">
        <v>239</v>
      </c>
      <c r="K29">
        <v>35</v>
      </c>
      <c r="L29" t="s">
        <v>240</v>
      </c>
      <c r="M29">
        <v>11</v>
      </c>
      <c r="N29" t="s">
        <v>174</v>
      </c>
      <c r="O29">
        <v>38240</v>
      </c>
      <c r="Q29" s="3" t="s">
        <v>583</v>
      </c>
      <c r="R29" s="5" t="s">
        <v>327</v>
      </c>
      <c r="S29" t="s">
        <v>243</v>
      </c>
    </row>
    <row r="30" spans="1:19" x14ac:dyDescent="0.25">
      <c r="A30" s="3">
        <v>27</v>
      </c>
      <c r="B30" t="s">
        <v>326</v>
      </c>
      <c r="C30" t="s">
        <v>112</v>
      </c>
      <c r="D30" t="s">
        <v>237</v>
      </c>
      <c r="E30">
        <v>106</v>
      </c>
      <c r="G30" t="s">
        <v>135</v>
      </c>
      <c r="H30" t="s">
        <v>238</v>
      </c>
      <c r="I30">
        <v>35</v>
      </c>
      <c r="J30" t="s">
        <v>239</v>
      </c>
      <c r="K30">
        <v>35</v>
      </c>
      <c r="L30" t="s">
        <v>240</v>
      </c>
      <c r="M30">
        <v>11</v>
      </c>
      <c r="N30" t="s">
        <v>174</v>
      </c>
      <c r="O30">
        <v>38240</v>
      </c>
      <c r="Q30" s="3" t="s">
        <v>583</v>
      </c>
      <c r="R30" s="5" t="s">
        <v>327</v>
      </c>
      <c r="S30" t="s">
        <v>243</v>
      </c>
    </row>
    <row r="31" spans="1:19" x14ac:dyDescent="0.25">
      <c r="A31" s="3">
        <v>28</v>
      </c>
      <c r="B31" t="s">
        <v>326</v>
      </c>
      <c r="C31" t="s">
        <v>112</v>
      </c>
      <c r="D31" t="s">
        <v>237</v>
      </c>
      <c r="E31">
        <v>106</v>
      </c>
      <c r="G31" t="s">
        <v>135</v>
      </c>
      <c r="H31" t="s">
        <v>238</v>
      </c>
      <c r="I31">
        <v>35</v>
      </c>
      <c r="J31" t="s">
        <v>239</v>
      </c>
      <c r="K31">
        <v>35</v>
      </c>
      <c r="L31" t="s">
        <v>240</v>
      </c>
      <c r="M31">
        <v>11</v>
      </c>
      <c r="N31" t="s">
        <v>174</v>
      </c>
      <c r="O31">
        <v>38240</v>
      </c>
      <c r="Q31" s="3" t="s">
        <v>583</v>
      </c>
      <c r="R31" s="5" t="s">
        <v>327</v>
      </c>
      <c r="S31" t="s">
        <v>243</v>
      </c>
    </row>
    <row r="32" spans="1:19" x14ac:dyDescent="0.25">
      <c r="A32" s="3">
        <v>29</v>
      </c>
      <c r="B32" t="s">
        <v>380</v>
      </c>
      <c r="C32" t="s">
        <v>112</v>
      </c>
      <c r="D32" t="s">
        <v>237</v>
      </c>
      <c r="E32">
        <v>106</v>
      </c>
      <c r="G32" t="s">
        <v>135</v>
      </c>
      <c r="H32" t="s">
        <v>238</v>
      </c>
      <c r="I32">
        <v>35</v>
      </c>
      <c r="J32" t="s">
        <v>239</v>
      </c>
      <c r="K32">
        <v>35</v>
      </c>
      <c r="L32" t="s">
        <v>240</v>
      </c>
      <c r="M32">
        <v>11</v>
      </c>
      <c r="N32" t="s">
        <v>174</v>
      </c>
      <c r="O32">
        <v>38240</v>
      </c>
      <c r="Q32" t="s">
        <v>584</v>
      </c>
      <c r="R32" s="5" t="s">
        <v>381</v>
      </c>
      <c r="S32" t="s">
        <v>243</v>
      </c>
    </row>
    <row r="33" spans="1:19" x14ac:dyDescent="0.25">
      <c r="A33" s="3">
        <v>30</v>
      </c>
      <c r="B33" s="3" t="s">
        <v>380</v>
      </c>
      <c r="C33" t="s">
        <v>112</v>
      </c>
      <c r="D33" t="s">
        <v>237</v>
      </c>
      <c r="E33">
        <v>106</v>
      </c>
      <c r="G33" t="s">
        <v>135</v>
      </c>
      <c r="H33" t="s">
        <v>238</v>
      </c>
      <c r="I33">
        <v>35</v>
      </c>
      <c r="J33" t="s">
        <v>239</v>
      </c>
      <c r="K33">
        <v>35</v>
      </c>
      <c r="L33" t="s">
        <v>240</v>
      </c>
      <c r="M33">
        <v>11</v>
      </c>
      <c r="N33" t="s">
        <v>174</v>
      </c>
      <c r="O33">
        <v>38240</v>
      </c>
      <c r="Q33" t="s">
        <v>584</v>
      </c>
      <c r="R33" s="5" t="s">
        <v>381</v>
      </c>
      <c r="S33" t="s">
        <v>243</v>
      </c>
    </row>
    <row r="34" spans="1:19" x14ac:dyDescent="0.25">
      <c r="A34" s="3">
        <v>31</v>
      </c>
      <c r="B34" s="3" t="s">
        <v>380</v>
      </c>
      <c r="C34" t="s">
        <v>112</v>
      </c>
      <c r="D34" t="s">
        <v>237</v>
      </c>
      <c r="E34">
        <v>106</v>
      </c>
      <c r="G34" t="s">
        <v>135</v>
      </c>
      <c r="H34" t="s">
        <v>238</v>
      </c>
      <c r="I34">
        <v>35</v>
      </c>
      <c r="J34" t="s">
        <v>239</v>
      </c>
      <c r="K34">
        <v>35</v>
      </c>
      <c r="L34" t="s">
        <v>240</v>
      </c>
      <c r="M34">
        <v>11</v>
      </c>
      <c r="N34" t="s">
        <v>174</v>
      </c>
      <c r="O34">
        <v>38240</v>
      </c>
      <c r="Q34" s="3" t="s">
        <v>584</v>
      </c>
      <c r="R34" s="5" t="s">
        <v>381</v>
      </c>
      <c r="S34" t="s">
        <v>243</v>
      </c>
    </row>
    <row r="35" spans="1:19" x14ac:dyDescent="0.25">
      <c r="A35" s="3">
        <v>32</v>
      </c>
      <c r="B35" s="3" t="s">
        <v>380</v>
      </c>
      <c r="C35" t="s">
        <v>112</v>
      </c>
      <c r="D35" t="s">
        <v>237</v>
      </c>
      <c r="E35">
        <v>106</v>
      </c>
      <c r="G35" t="s">
        <v>135</v>
      </c>
      <c r="H35" t="s">
        <v>238</v>
      </c>
      <c r="I35">
        <v>35</v>
      </c>
      <c r="J35" t="s">
        <v>239</v>
      </c>
      <c r="K35">
        <v>35</v>
      </c>
      <c r="L35" t="s">
        <v>240</v>
      </c>
      <c r="M35">
        <v>11</v>
      </c>
      <c r="N35" t="s">
        <v>174</v>
      </c>
      <c r="O35">
        <v>38240</v>
      </c>
      <c r="Q35" s="3" t="s">
        <v>584</v>
      </c>
      <c r="R35" s="5" t="s">
        <v>381</v>
      </c>
      <c r="S35" t="s">
        <v>243</v>
      </c>
    </row>
    <row r="36" spans="1:19" x14ac:dyDescent="0.25">
      <c r="A36" s="3">
        <v>33</v>
      </c>
      <c r="B36" s="3" t="s">
        <v>380</v>
      </c>
      <c r="C36" t="s">
        <v>112</v>
      </c>
      <c r="D36" t="s">
        <v>237</v>
      </c>
      <c r="E36">
        <v>106</v>
      </c>
      <c r="G36" t="s">
        <v>135</v>
      </c>
      <c r="H36" t="s">
        <v>238</v>
      </c>
      <c r="I36">
        <v>35</v>
      </c>
      <c r="J36" t="s">
        <v>239</v>
      </c>
      <c r="K36">
        <v>35</v>
      </c>
      <c r="L36" t="s">
        <v>240</v>
      </c>
      <c r="M36">
        <v>11</v>
      </c>
      <c r="N36" t="s">
        <v>174</v>
      </c>
      <c r="O36">
        <v>38240</v>
      </c>
      <c r="Q36" s="3" t="s">
        <v>584</v>
      </c>
      <c r="R36" s="5" t="s">
        <v>381</v>
      </c>
      <c r="S36" t="s">
        <v>243</v>
      </c>
    </row>
    <row r="37" spans="1:19" x14ac:dyDescent="0.25">
      <c r="A37" s="3">
        <v>34</v>
      </c>
      <c r="B37" s="3" t="s">
        <v>380</v>
      </c>
      <c r="C37" t="s">
        <v>112</v>
      </c>
      <c r="D37" t="s">
        <v>237</v>
      </c>
      <c r="E37">
        <v>106</v>
      </c>
      <c r="G37" t="s">
        <v>135</v>
      </c>
      <c r="H37" t="s">
        <v>238</v>
      </c>
      <c r="I37">
        <v>35</v>
      </c>
      <c r="J37" t="s">
        <v>239</v>
      </c>
      <c r="K37">
        <v>35</v>
      </c>
      <c r="L37" t="s">
        <v>240</v>
      </c>
      <c r="M37">
        <v>11</v>
      </c>
      <c r="N37" t="s">
        <v>174</v>
      </c>
      <c r="O37">
        <v>38240</v>
      </c>
      <c r="Q37" s="3" t="s">
        <v>584</v>
      </c>
      <c r="R37" s="5" t="s">
        <v>381</v>
      </c>
      <c r="S37" t="s">
        <v>243</v>
      </c>
    </row>
    <row r="38" spans="1:19" x14ac:dyDescent="0.25">
      <c r="A38" s="3">
        <v>35</v>
      </c>
      <c r="B38" s="3" t="s">
        <v>380</v>
      </c>
      <c r="C38" t="s">
        <v>112</v>
      </c>
      <c r="D38" t="s">
        <v>237</v>
      </c>
      <c r="E38">
        <v>106</v>
      </c>
      <c r="G38" t="s">
        <v>135</v>
      </c>
      <c r="H38" t="s">
        <v>238</v>
      </c>
      <c r="I38">
        <v>35</v>
      </c>
      <c r="J38" t="s">
        <v>239</v>
      </c>
      <c r="K38">
        <v>35</v>
      </c>
      <c r="L38" t="s">
        <v>240</v>
      </c>
      <c r="M38">
        <v>11</v>
      </c>
      <c r="N38" t="s">
        <v>174</v>
      </c>
      <c r="O38">
        <v>38240</v>
      </c>
      <c r="Q38" s="3" t="s">
        <v>584</v>
      </c>
      <c r="R38" s="5" t="s">
        <v>381</v>
      </c>
      <c r="S38" t="s">
        <v>243</v>
      </c>
    </row>
    <row r="39" spans="1:19" x14ac:dyDescent="0.25">
      <c r="A39" s="3">
        <v>36</v>
      </c>
      <c r="B39" s="3" t="s">
        <v>380</v>
      </c>
      <c r="C39" t="s">
        <v>112</v>
      </c>
      <c r="D39" t="s">
        <v>237</v>
      </c>
      <c r="E39">
        <v>106</v>
      </c>
      <c r="G39" t="s">
        <v>135</v>
      </c>
      <c r="H39" t="s">
        <v>238</v>
      </c>
      <c r="I39">
        <v>35</v>
      </c>
      <c r="J39" t="s">
        <v>239</v>
      </c>
      <c r="K39">
        <v>35</v>
      </c>
      <c r="L39" t="s">
        <v>240</v>
      </c>
      <c r="M39">
        <v>11</v>
      </c>
      <c r="N39" t="s">
        <v>174</v>
      </c>
      <c r="O39">
        <v>38240</v>
      </c>
      <c r="Q39" s="3" t="s">
        <v>584</v>
      </c>
      <c r="R39" s="5" t="s">
        <v>381</v>
      </c>
      <c r="S39" t="s">
        <v>243</v>
      </c>
    </row>
    <row r="40" spans="1:19" x14ac:dyDescent="0.25">
      <c r="A40" s="3">
        <v>37</v>
      </c>
      <c r="B40" s="3" t="s">
        <v>380</v>
      </c>
      <c r="C40" t="s">
        <v>112</v>
      </c>
      <c r="D40" t="s">
        <v>237</v>
      </c>
      <c r="E40">
        <v>106</v>
      </c>
      <c r="G40" t="s">
        <v>135</v>
      </c>
      <c r="H40" t="s">
        <v>238</v>
      </c>
      <c r="I40">
        <v>35</v>
      </c>
      <c r="J40" t="s">
        <v>239</v>
      </c>
      <c r="K40">
        <v>35</v>
      </c>
      <c r="L40" t="s">
        <v>240</v>
      </c>
      <c r="M40">
        <v>11</v>
      </c>
      <c r="N40" t="s">
        <v>174</v>
      </c>
      <c r="O40">
        <v>38240</v>
      </c>
      <c r="Q40" s="3" t="s">
        <v>584</v>
      </c>
      <c r="R40" s="5" t="s">
        <v>381</v>
      </c>
      <c r="S40" t="s">
        <v>243</v>
      </c>
    </row>
    <row r="41" spans="1:19" x14ac:dyDescent="0.25">
      <c r="A41" s="3">
        <v>38</v>
      </c>
      <c r="B41" s="3" t="s">
        <v>380</v>
      </c>
      <c r="C41" t="s">
        <v>112</v>
      </c>
      <c r="D41" t="s">
        <v>237</v>
      </c>
      <c r="E41">
        <v>106</v>
      </c>
      <c r="G41" t="s">
        <v>135</v>
      </c>
      <c r="H41" t="s">
        <v>238</v>
      </c>
      <c r="I41">
        <v>35</v>
      </c>
      <c r="J41" t="s">
        <v>239</v>
      </c>
      <c r="K41">
        <v>35</v>
      </c>
      <c r="L41" t="s">
        <v>240</v>
      </c>
      <c r="M41">
        <v>11</v>
      </c>
      <c r="N41" t="s">
        <v>174</v>
      </c>
      <c r="O41">
        <v>38240</v>
      </c>
      <c r="Q41" s="3" t="s">
        <v>584</v>
      </c>
      <c r="R41" s="5" t="s">
        <v>381</v>
      </c>
      <c r="S41" t="s">
        <v>243</v>
      </c>
    </row>
    <row r="42" spans="1:19" x14ac:dyDescent="0.25">
      <c r="A42" s="3">
        <v>39</v>
      </c>
      <c r="B42" s="3" t="s">
        <v>380</v>
      </c>
      <c r="C42" t="s">
        <v>112</v>
      </c>
      <c r="D42" t="s">
        <v>237</v>
      </c>
      <c r="E42">
        <v>106</v>
      </c>
      <c r="G42" t="s">
        <v>135</v>
      </c>
      <c r="H42" t="s">
        <v>238</v>
      </c>
      <c r="I42">
        <v>35</v>
      </c>
      <c r="J42" t="s">
        <v>239</v>
      </c>
      <c r="K42">
        <v>35</v>
      </c>
      <c r="L42" t="s">
        <v>240</v>
      </c>
      <c r="M42">
        <v>11</v>
      </c>
      <c r="N42" t="s">
        <v>174</v>
      </c>
      <c r="O42">
        <v>38240</v>
      </c>
      <c r="Q42" s="3" t="s">
        <v>584</v>
      </c>
      <c r="R42" s="5" t="s">
        <v>381</v>
      </c>
      <c r="S42" t="s">
        <v>243</v>
      </c>
    </row>
    <row r="43" spans="1:19" x14ac:dyDescent="0.25">
      <c r="A43" s="3">
        <v>40</v>
      </c>
      <c r="B43" s="3" t="s">
        <v>380</v>
      </c>
      <c r="C43" t="s">
        <v>112</v>
      </c>
      <c r="D43" t="s">
        <v>237</v>
      </c>
      <c r="E43">
        <v>106</v>
      </c>
      <c r="G43" t="s">
        <v>135</v>
      </c>
      <c r="H43" t="s">
        <v>238</v>
      </c>
      <c r="I43">
        <v>35</v>
      </c>
      <c r="J43" t="s">
        <v>239</v>
      </c>
      <c r="K43">
        <v>35</v>
      </c>
      <c r="L43" t="s">
        <v>240</v>
      </c>
      <c r="M43">
        <v>11</v>
      </c>
      <c r="N43" t="s">
        <v>174</v>
      </c>
      <c r="O43">
        <v>38240</v>
      </c>
      <c r="Q43" s="3" t="s">
        <v>584</v>
      </c>
      <c r="R43" s="5" t="s">
        <v>381</v>
      </c>
      <c r="S43" t="s">
        <v>243</v>
      </c>
    </row>
    <row r="44" spans="1:19" x14ac:dyDescent="0.25">
      <c r="A44" s="3">
        <v>41</v>
      </c>
      <c r="B44" s="3" t="s">
        <v>380</v>
      </c>
      <c r="C44" t="s">
        <v>112</v>
      </c>
      <c r="D44" t="s">
        <v>237</v>
      </c>
      <c r="E44">
        <v>106</v>
      </c>
      <c r="G44" t="s">
        <v>135</v>
      </c>
      <c r="H44" t="s">
        <v>238</v>
      </c>
      <c r="I44">
        <v>35</v>
      </c>
      <c r="J44" t="s">
        <v>239</v>
      </c>
      <c r="K44">
        <v>35</v>
      </c>
      <c r="L44" t="s">
        <v>240</v>
      </c>
      <c r="M44">
        <v>11</v>
      </c>
      <c r="N44" t="s">
        <v>174</v>
      </c>
      <c r="O44">
        <v>38240</v>
      </c>
      <c r="Q44" s="3" t="s">
        <v>584</v>
      </c>
      <c r="R44" s="5" t="s">
        <v>381</v>
      </c>
      <c r="S44" t="s">
        <v>243</v>
      </c>
    </row>
    <row r="45" spans="1:19" x14ac:dyDescent="0.25">
      <c r="A45" s="3">
        <v>42</v>
      </c>
      <c r="B45" s="3" t="s">
        <v>380</v>
      </c>
      <c r="C45" t="s">
        <v>112</v>
      </c>
      <c r="D45" t="s">
        <v>237</v>
      </c>
      <c r="E45">
        <v>106</v>
      </c>
      <c r="G45" t="s">
        <v>135</v>
      </c>
      <c r="H45" t="s">
        <v>238</v>
      </c>
      <c r="I45">
        <v>35</v>
      </c>
      <c r="J45" t="s">
        <v>239</v>
      </c>
      <c r="K45">
        <v>35</v>
      </c>
      <c r="L45" t="s">
        <v>240</v>
      </c>
      <c r="M45">
        <v>11</v>
      </c>
      <c r="N45" t="s">
        <v>174</v>
      </c>
      <c r="O45">
        <v>38240</v>
      </c>
      <c r="Q45" s="3" t="s">
        <v>584</v>
      </c>
      <c r="R45" s="5" t="s">
        <v>381</v>
      </c>
      <c r="S45" t="s">
        <v>243</v>
      </c>
    </row>
    <row r="46" spans="1:19" x14ac:dyDescent="0.25">
      <c r="A46" s="3">
        <v>43</v>
      </c>
      <c r="B46" s="3" t="s">
        <v>380</v>
      </c>
      <c r="C46" t="s">
        <v>112</v>
      </c>
      <c r="D46" t="s">
        <v>237</v>
      </c>
      <c r="E46">
        <v>106</v>
      </c>
      <c r="G46" t="s">
        <v>135</v>
      </c>
      <c r="H46" t="s">
        <v>238</v>
      </c>
      <c r="I46">
        <v>35</v>
      </c>
      <c r="J46" t="s">
        <v>239</v>
      </c>
      <c r="K46">
        <v>35</v>
      </c>
      <c r="L46" t="s">
        <v>240</v>
      </c>
      <c r="M46">
        <v>11</v>
      </c>
      <c r="N46" t="s">
        <v>174</v>
      </c>
      <c r="O46">
        <v>38240</v>
      </c>
      <c r="Q46" s="3" t="s">
        <v>584</v>
      </c>
      <c r="R46" s="5" t="s">
        <v>381</v>
      </c>
      <c r="S46" t="s">
        <v>243</v>
      </c>
    </row>
    <row r="47" spans="1:19" x14ac:dyDescent="0.25">
      <c r="A47" s="3">
        <v>44</v>
      </c>
      <c r="B47" s="3" t="s">
        <v>380</v>
      </c>
      <c r="C47" t="s">
        <v>112</v>
      </c>
      <c r="D47" t="s">
        <v>237</v>
      </c>
      <c r="E47">
        <v>106</v>
      </c>
      <c r="G47" t="s">
        <v>135</v>
      </c>
      <c r="H47" t="s">
        <v>238</v>
      </c>
      <c r="I47">
        <v>35</v>
      </c>
      <c r="J47" t="s">
        <v>239</v>
      </c>
      <c r="K47">
        <v>35</v>
      </c>
      <c r="L47" t="s">
        <v>240</v>
      </c>
      <c r="M47">
        <v>11</v>
      </c>
      <c r="N47" t="s">
        <v>174</v>
      </c>
      <c r="O47">
        <v>38240</v>
      </c>
      <c r="Q47" s="3" t="s">
        <v>584</v>
      </c>
      <c r="R47" s="5" t="s">
        <v>381</v>
      </c>
      <c r="S47" t="s">
        <v>243</v>
      </c>
    </row>
    <row r="48" spans="1:19" x14ac:dyDescent="0.25">
      <c r="A48" s="3">
        <v>45</v>
      </c>
      <c r="B48" s="3" t="s">
        <v>380</v>
      </c>
      <c r="C48" t="s">
        <v>112</v>
      </c>
      <c r="D48" t="s">
        <v>237</v>
      </c>
      <c r="E48">
        <v>106</v>
      </c>
      <c r="G48" t="s">
        <v>135</v>
      </c>
      <c r="H48" t="s">
        <v>238</v>
      </c>
      <c r="I48">
        <v>35</v>
      </c>
      <c r="J48" t="s">
        <v>239</v>
      </c>
      <c r="K48">
        <v>35</v>
      </c>
      <c r="L48" t="s">
        <v>240</v>
      </c>
      <c r="M48">
        <v>11</v>
      </c>
      <c r="N48" t="s">
        <v>174</v>
      </c>
      <c r="O48">
        <v>38240</v>
      </c>
      <c r="Q48" s="3" t="s">
        <v>584</v>
      </c>
      <c r="R48" s="5" t="s">
        <v>381</v>
      </c>
      <c r="S48" t="s">
        <v>243</v>
      </c>
    </row>
    <row r="49" spans="1:19" x14ac:dyDescent="0.25">
      <c r="A49" s="3">
        <v>46</v>
      </c>
      <c r="B49" s="3" t="s">
        <v>380</v>
      </c>
      <c r="C49" t="s">
        <v>112</v>
      </c>
      <c r="D49" t="s">
        <v>237</v>
      </c>
      <c r="E49">
        <v>106</v>
      </c>
      <c r="G49" t="s">
        <v>135</v>
      </c>
      <c r="H49" t="s">
        <v>238</v>
      </c>
      <c r="I49">
        <v>35</v>
      </c>
      <c r="J49" t="s">
        <v>239</v>
      </c>
      <c r="K49">
        <v>35</v>
      </c>
      <c r="L49" t="s">
        <v>240</v>
      </c>
      <c r="M49">
        <v>11</v>
      </c>
      <c r="N49" t="s">
        <v>174</v>
      </c>
      <c r="O49">
        <v>38240</v>
      </c>
      <c r="Q49" s="3" t="s">
        <v>584</v>
      </c>
      <c r="R49" s="5" t="s">
        <v>381</v>
      </c>
      <c r="S49" t="s">
        <v>243</v>
      </c>
    </row>
    <row r="50" spans="1:19" x14ac:dyDescent="0.25">
      <c r="A50" s="3">
        <v>47</v>
      </c>
      <c r="B50" s="3" t="s">
        <v>380</v>
      </c>
      <c r="C50" t="s">
        <v>112</v>
      </c>
      <c r="D50" t="s">
        <v>237</v>
      </c>
      <c r="E50">
        <v>106</v>
      </c>
      <c r="G50" t="s">
        <v>135</v>
      </c>
      <c r="H50" t="s">
        <v>238</v>
      </c>
      <c r="I50">
        <v>35</v>
      </c>
      <c r="J50" t="s">
        <v>239</v>
      </c>
      <c r="K50">
        <v>35</v>
      </c>
      <c r="L50" t="s">
        <v>240</v>
      </c>
      <c r="M50">
        <v>11</v>
      </c>
      <c r="N50" t="s">
        <v>174</v>
      </c>
      <c r="O50">
        <v>38240</v>
      </c>
      <c r="Q50" s="3" t="s">
        <v>584</v>
      </c>
      <c r="R50" s="5" t="s">
        <v>381</v>
      </c>
      <c r="S50" t="s">
        <v>243</v>
      </c>
    </row>
    <row r="51" spans="1:19" x14ac:dyDescent="0.25">
      <c r="A51" s="3">
        <v>48</v>
      </c>
      <c r="B51" s="3" t="s">
        <v>468</v>
      </c>
      <c r="C51" t="s">
        <v>112</v>
      </c>
      <c r="D51" t="s">
        <v>237</v>
      </c>
      <c r="E51">
        <v>106</v>
      </c>
      <c r="G51" t="s">
        <v>135</v>
      </c>
      <c r="H51" t="s">
        <v>238</v>
      </c>
      <c r="I51">
        <v>35</v>
      </c>
      <c r="J51" t="s">
        <v>239</v>
      </c>
      <c r="K51">
        <v>35</v>
      </c>
      <c r="L51" t="s">
        <v>240</v>
      </c>
      <c r="M51">
        <v>11</v>
      </c>
      <c r="N51" t="s">
        <v>174</v>
      </c>
      <c r="O51">
        <v>38240</v>
      </c>
      <c r="Q51" t="s">
        <v>585</v>
      </c>
      <c r="R51" s="5" t="s">
        <v>522</v>
      </c>
      <c r="S51" t="s">
        <v>243</v>
      </c>
    </row>
    <row r="52" spans="1:19" x14ac:dyDescent="0.25">
      <c r="A52" s="3">
        <v>49</v>
      </c>
      <c r="B52" s="3" t="s">
        <v>468</v>
      </c>
      <c r="C52" t="s">
        <v>112</v>
      </c>
      <c r="D52" t="s">
        <v>237</v>
      </c>
      <c r="E52">
        <v>106</v>
      </c>
      <c r="G52" t="s">
        <v>135</v>
      </c>
      <c r="H52" t="s">
        <v>238</v>
      </c>
      <c r="I52">
        <v>35</v>
      </c>
      <c r="J52" t="s">
        <v>239</v>
      </c>
      <c r="K52">
        <v>35</v>
      </c>
      <c r="L52" t="s">
        <v>240</v>
      </c>
      <c r="M52">
        <v>11</v>
      </c>
      <c r="N52" t="s">
        <v>174</v>
      </c>
      <c r="O52">
        <v>38240</v>
      </c>
      <c r="Q52" t="s">
        <v>585</v>
      </c>
      <c r="R52" s="5" t="s">
        <v>522</v>
      </c>
      <c r="S52" t="s">
        <v>243</v>
      </c>
    </row>
    <row r="53" spans="1:19" x14ac:dyDescent="0.25">
      <c r="A53" s="3">
        <v>50</v>
      </c>
      <c r="B53" s="3" t="s">
        <v>484</v>
      </c>
      <c r="C53" t="s">
        <v>112</v>
      </c>
      <c r="D53" t="s">
        <v>237</v>
      </c>
      <c r="E53">
        <v>106</v>
      </c>
      <c r="G53" t="s">
        <v>135</v>
      </c>
      <c r="H53" t="s">
        <v>238</v>
      </c>
      <c r="I53">
        <v>35</v>
      </c>
      <c r="J53" t="s">
        <v>239</v>
      </c>
      <c r="K53">
        <v>35</v>
      </c>
      <c r="L53" t="s">
        <v>240</v>
      </c>
      <c r="M53">
        <v>11</v>
      </c>
      <c r="N53" t="s">
        <v>174</v>
      </c>
      <c r="O53">
        <v>38240</v>
      </c>
      <c r="Q53" t="s">
        <v>586</v>
      </c>
      <c r="R53" s="5" t="s">
        <v>523</v>
      </c>
      <c r="S53" t="s">
        <v>243</v>
      </c>
    </row>
    <row r="54" spans="1:19" x14ac:dyDescent="0.25">
      <c r="A54" s="3">
        <v>51</v>
      </c>
      <c r="B54" s="3" t="s">
        <v>484</v>
      </c>
      <c r="C54" t="s">
        <v>112</v>
      </c>
      <c r="D54" t="s">
        <v>237</v>
      </c>
      <c r="E54">
        <v>106</v>
      </c>
      <c r="G54" t="s">
        <v>135</v>
      </c>
      <c r="H54" t="s">
        <v>238</v>
      </c>
      <c r="I54">
        <v>35</v>
      </c>
      <c r="J54" t="s">
        <v>239</v>
      </c>
      <c r="K54">
        <v>35</v>
      </c>
      <c r="L54" t="s">
        <v>240</v>
      </c>
      <c r="M54">
        <v>11</v>
      </c>
      <c r="N54" t="s">
        <v>174</v>
      </c>
      <c r="O54">
        <v>38240</v>
      </c>
      <c r="Q54" t="s">
        <v>586</v>
      </c>
      <c r="R54" s="5" t="s">
        <v>523</v>
      </c>
      <c r="S54" t="s">
        <v>243</v>
      </c>
    </row>
    <row r="55" spans="1:19" x14ac:dyDescent="0.25">
      <c r="A55" s="3">
        <v>52</v>
      </c>
      <c r="B55" s="3" t="s">
        <v>484</v>
      </c>
      <c r="C55" t="s">
        <v>112</v>
      </c>
      <c r="D55" t="s">
        <v>237</v>
      </c>
      <c r="E55">
        <v>106</v>
      </c>
      <c r="G55" t="s">
        <v>135</v>
      </c>
      <c r="H55" t="s">
        <v>238</v>
      </c>
      <c r="I55">
        <v>35</v>
      </c>
      <c r="J55" t="s">
        <v>239</v>
      </c>
      <c r="K55">
        <v>35</v>
      </c>
      <c r="L55" t="s">
        <v>240</v>
      </c>
      <c r="M55">
        <v>11</v>
      </c>
      <c r="N55" t="s">
        <v>174</v>
      </c>
      <c r="O55">
        <v>38240</v>
      </c>
      <c r="Q55" s="3" t="s">
        <v>586</v>
      </c>
      <c r="R55" s="5" t="s">
        <v>523</v>
      </c>
      <c r="S55" t="s">
        <v>243</v>
      </c>
    </row>
    <row r="56" spans="1:19" x14ac:dyDescent="0.25">
      <c r="A56" s="3">
        <v>53</v>
      </c>
      <c r="B56" s="3" t="s">
        <v>484</v>
      </c>
      <c r="C56" t="s">
        <v>112</v>
      </c>
      <c r="D56" t="s">
        <v>237</v>
      </c>
      <c r="E56">
        <v>106</v>
      </c>
      <c r="G56" t="s">
        <v>135</v>
      </c>
      <c r="H56" t="s">
        <v>238</v>
      </c>
      <c r="I56">
        <v>35</v>
      </c>
      <c r="J56" t="s">
        <v>239</v>
      </c>
      <c r="K56">
        <v>35</v>
      </c>
      <c r="L56" t="s">
        <v>240</v>
      </c>
      <c r="M56">
        <v>11</v>
      </c>
      <c r="N56" t="s">
        <v>174</v>
      </c>
      <c r="O56">
        <v>38240</v>
      </c>
      <c r="Q56" s="3" t="s">
        <v>586</v>
      </c>
      <c r="R56" s="5" t="s">
        <v>523</v>
      </c>
      <c r="S56" t="s">
        <v>243</v>
      </c>
    </row>
    <row r="57" spans="1:19" x14ac:dyDescent="0.25">
      <c r="A57" s="3">
        <v>54</v>
      </c>
      <c r="B57" s="3" t="s">
        <v>484</v>
      </c>
      <c r="C57" t="s">
        <v>112</v>
      </c>
      <c r="D57" t="s">
        <v>237</v>
      </c>
      <c r="E57">
        <v>106</v>
      </c>
      <c r="G57" t="s">
        <v>135</v>
      </c>
      <c r="H57" t="s">
        <v>238</v>
      </c>
      <c r="I57">
        <v>35</v>
      </c>
      <c r="J57" t="s">
        <v>239</v>
      </c>
      <c r="K57">
        <v>35</v>
      </c>
      <c r="L57" t="s">
        <v>240</v>
      </c>
      <c r="M57">
        <v>11</v>
      </c>
      <c r="N57" t="s">
        <v>174</v>
      </c>
      <c r="O57">
        <v>38240</v>
      </c>
      <c r="Q57" s="3" t="s">
        <v>586</v>
      </c>
      <c r="R57" s="5" t="s">
        <v>523</v>
      </c>
      <c r="S57" t="s">
        <v>243</v>
      </c>
    </row>
    <row r="58" spans="1:19" x14ac:dyDescent="0.25">
      <c r="A58" s="3">
        <v>55</v>
      </c>
      <c r="B58" s="3" t="s">
        <v>484</v>
      </c>
      <c r="C58" t="s">
        <v>112</v>
      </c>
      <c r="D58" t="s">
        <v>237</v>
      </c>
      <c r="E58">
        <v>106</v>
      </c>
      <c r="G58" t="s">
        <v>135</v>
      </c>
      <c r="H58" t="s">
        <v>238</v>
      </c>
      <c r="I58">
        <v>35</v>
      </c>
      <c r="J58" t="s">
        <v>239</v>
      </c>
      <c r="K58">
        <v>35</v>
      </c>
      <c r="L58" t="s">
        <v>240</v>
      </c>
      <c r="M58">
        <v>11</v>
      </c>
      <c r="N58" t="s">
        <v>174</v>
      </c>
      <c r="O58">
        <v>38240</v>
      </c>
      <c r="Q58" s="3" t="s">
        <v>586</v>
      </c>
      <c r="R58" s="5" t="s">
        <v>523</v>
      </c>
      <c r="S58" t="s">
        <v>243</v>
      </c>
    </row>
    <row r="59" spans="1:19" x14ac:dyDescent="0.25">
      <c r="A59" s="3">
        <v>56</v>
      </c>
      <c r="B59" s="3" t="s">
        <v>484</v>
      </c>
      <c r="C59" t="s">
        <v>112</v>
      </c>
      <c r="D59" t="s">
        <v>237</v>
      </c>
      <c r="E59">
        <v>106</v>
      </c>
      <c r="G59" t="s">
        <v>135</v>
      </c>
      <c r="H59" t="s">
        <v>238</v>
      </c>
      <c r="I59">
        <v>35</v>
      </c>
      <c r="J59" t="s">
        <v>239</v>
      </c>
      <c r="K59">
        <v>35</v>
      </c>
      <c r="L59" t="s">
        <v>240</v>
      </c>
      <c r="M59">
        <v>11</v>
      </c>
      <c r="N59" t="s">
        <v>174</v>
      </c>
      <c r="O59">
        <v>38240</v>
      </c>
      <c r="Q59" s="3" t="s">
        <v>586</v>
      </c>
      <c r="R59" s="5" t="s">
        <v>523</v>
      </c>
      <c r="S59" t="s">
        <v>243</v>
      </c>
    </row>
    <row r="60" spans="1:19" x14ac:dyDescent="0.25">
      <c r="A60" s="3">
        <v>57</v>
      </c>
      <c r="B60" s="3" t="s">
        <v>484</v>
      </c>
      <c r="C60" t="s">
        <v>112</v>
      </c>
      <c r="D60" t="s">
        <v>237</v>
      </c>
      <c r="E60">
        <v>106</v>
      </c>
      <c r="G60" t="s">
        <v>135</v>
      </c>
      <c r="H60" t="s">
        <v>238</v>
      </c>
      <c r="I60">
        <v>35</v>
      </c>
      <c r="J60" t="s">
        <v>239</v>
      </c>
      <c r="K60">
        <v>35</v>
      </c>
      <c r="L60" t="s">
        <v>240</v>
      </c>
      <c r="M60">
        <v>11</v>
      </c>
      <c r="N60" t="s">
        <v>174</v>
      </c>
      <c r="O60">
        <v>38240</v>
      </c>
      <c r="Q60" s="3" t="s">
        <v>586</v>
      </c>
      <c r="R60" s="5" t="s">
        <v>523</v>
      </c>
      <c r="S60" t="s">
        <v>243</v>
      </c>
    </row>
    <row r="61" spans="1:19" x14ac:dyDescent="0.25">
      <c r="A61" s="3">
        <v>58</v>
      </c>
      <c r="B61" s="3" t="s">
        <v>484</v>
      </c>
      <c r="C61" t="s">
        <v>112</v>
      </c>
      <c r="D61" t="s">
        <v>237</v>
      </c>
      <c r="E61">
        <v>106</v>
      </c>
      <c r="G61" t="s">
        <v>135</v>
      </c>
      <c r="H61" t="s">
        <v>238</v>
      </c>
      <c r="I61">
        <v>35</v>
      </c>
      <c r="J61" t="s">
        <v>239</v>
      </c>
      <c r="K61">
        <v>35</v>
      </c>
      <c r="L61" t="s">
        <v>240</v>
      </c>
      <c r="M61">
        <v>11</v>
      </c>
      <c r="N61" t="s">
        <v>174</v>
      </c>
      <c r="O61">
        <v>38240</v>
      </c>
      <c r="Q61" s="3" t="s">
        <v>586</v>
      </c>
      <c r="R61" s="5" t="s">
        <v>523</v>
      </c>
      <c r="S61" t="s">
        <v>243</v>
      </c>
    </row>
    <row r="62" spans="1:19" x14ac:dyDescent="0.25">
      <c r="A62" s="3">
        <v>59</v>
      </c>
      <c r="B62" s="3" t="s">
        <v>484</v>
      </c>
      <c r="C62" t="s">
        <v>112</v>
      </c>
      <c r="D62" t="s">
        <v>237</v>
      </c>
      <c r="E62">
        <v>106</v>
      </c>
      <c r="G62" t="s">
        <v>135</v>
      </c>
      <c r="H62" t="s">
        <v>238</v>
      </c>
      <c r="I62">
        <v>35</v>
      </c>
      <c r="J62" t="s">
        <v>239</v>
      </c>
      <c r="K62">
        <v>35</v>
      </c>
      <c r="L62" t="s">
        <v>240</v>
      </c>
      <c r="M62">
        <v>11</v>
      </c>
      <c r="N62" t="s">
        <v>174</v>
      </c>
      <c r="O62">
        <v>38240</v>
      </c>
      <c r="Q62" s="3" t="s">
        <v>586</v>
      </c>
      <c r="R62" s="5" t="s">
        <v>523</v>
      </c>
      <c r="S62" t="s">
        <v>243</v>
      </c>
    </row>
    <row r="63" spans="1:19" x14ac:dyDescent="0.25">
      <c r="A63" s="3">
        <v>60</v>
      </c>
      <c r="B63" t="s">
        <v>530</v>
      </c>
      <c r="C63" t="s">
        <v>112</v>
      </c>
      <c r="D63" t="s">
        <v>237</v>
      </c>
      <c r="E63">
        <v>106</v>
      </c>
      <c r="G63" t="s">
        <v>135</v>
      </c>
      <c r="H63" t="s">
        <v>238</v>
      </c>
      <c r="I63">
        <v>35</v>
      </c>
      <c r="J63" t="s">
        <v>239</v>
      </c>
      <c r="K63">
        <v>35</v>
      </c>
      <c r="L63" t="s">
        <v>240</v>
      </c>
      <c r="M63">
        <v>11</v>
      </c>
      <c r="N63" t="s">
        <v>174</v>
      </c>
      <c r="O63">
        <v>38240</v>
      </c>
      <c r="Q63" t="s">
        <v>248</v>
      </c>
      <c r="R63" s="5" t="s">
        <v>547</v>
      </c>
      <c r="S63" t="s">
        <v>243</v>
      </c>
    </row>
    <row r="64" spans="1:19" x14ac:dyDescent="0.25">
      <c r="A64" s="3">
        <v>61</v>
      </c>
      <c r="B64" t="s">
        <v>537</v>
      </c>
      <c r="C64" t="s">
        <v>112</v>
      </c>
      <c r="D64" t="s">
        <v>237</v>
      </c>
      <c r="E64">
        <v>106</v>
      </c>
      <c r="G64" t="s">
        <v>135</v>
      </c>
      <c r="H64" t="s">
        <v>238</v>
      </c>
      <c r="I64">
        <v>35</v>
      </c>
      <c r="J64" t="s">
        <v>239</v>
      </c>
      <c r="K64">
        <v>35</v>
      </c>
      <c r="L64" t="s">
        <v>240</v>
      </c>
      <c r="M64">
        <v>11</v>
      </c>
      <c r="N64" t="s">
        <v>174</v>
      </c>
      <c r="O64">
        <v>38240</v>
      </c>
      <c r="Q64" t="s">
        <v>587</v>
      </c>
      <c r="R64" s="5" t="s">
        <v>547</v>
      </c>
      <c r="S64" t="s">
        <v>243</v>
      </c>
    </row>
    <row r="65" spans="1:19" x14ac:dyDescent="0.25">
      <c r="A65" s="3">
        <v>62</v>
      </c>
      <c r="B65" t="s">
        <v>537</v>
      </c>
      <c r="C65" t="s">
        <v>112</v>
      </c>
      <c r="D65" t="s">
        <v>237</v>
      </c>
      <c r="E65">
        <v>106</v>
      </c>
      <c r="G65" t="s">
        <v>135</v>
      </c>
      <c r="H65" t="s">
        <v>238</v>
      </c>
      <c r="I65">
        <v>35</v>
      </c>
      <c r="J65" t="s">
        <v>239</v>
      </c>
      <c r="K65">
        <v>35</v>
      </c>
      <c r="L65" t="s">
        <v>240</v>
      </c>
      <c r="M65">
        <v>11</v>
      </c>
      <c r="N65" t="s">
        <v>174</v>
      </c>
      <c r="O65">
        <v>38240</v>
      </c>
      <c r="Q65" s="3" t="s">
        <v>248</v>
      </c>
      <c r="R65" s="5" t="s">
        <v>547</v>
      </c>
      <c r="S65" t="s">
        <v>243</v>
      </c>
    </row>
    <row r="66" spans="1:19" x14ac:dyDescent="0.25">
      <c r="A66" s="3">
        <v>63</v>
      </c>
      <c r="B66" t="s">
        <v>537</v>
      </c>
      <c r="C66" t="s">
        <v>112</v>
      </c>
      <c r="D66" t="s">
        <v>237</v>
      </c>
      <c r="E66">
        <v>106</v>
      </c>
      <c r="G66" t="s">
        <v>135</v>
      </c>
      <c r="H66" t="s">
        <v>238</v>
      </c>
      <c r="I66">
        <v>35</v>
      </c>
      <c r="J66" t="s">
        <v>239</v>
      </c>
      <c r="K66">
        <v>35</v>
      </c>
      <c r="L66" t="s">
        <v>240</v>
      </c>
      <c r="M66">
        <v>11</v>
      </c>
      <c r="N66" t="s">
        <v>174</v>
      </c>
      <c r="O66">
        <v>38240</v>
      </c>
      <c r="Q66" s="3" t="s">
        <v>587</v>
      </c>
      <c r="R66" s="5" t="s">
        <v>547</v>
      </c>
      <c r="S66" t="s">
        <v>243</v>
      </c>
    </row>
    <row r="67" spans="1:19" x14ac:dyDescent="0.25">
      <c r="A67" s="3">
        <v>64</v>
      </c>
      <c r="B67" t="s">
        <v>558</v>
      </c>
      <c r="C67" t="s">
        <v>112</v>
      </c>
      <c r="D67" t="s">
        <v>237</v>
      </c>
      <c r="E67">
        <v>106</v>
      </c>
      <c r="G67" t="s">
        <v>135</v>
      </c>
      <c r="H67" t="s">
        <v>238</v>
      </c>
      <c r="I67">
        <v>35</v>
      </c>
      <c r="J67" t="s">
        <v>239</v>
      </c>
      <c r="K67">
        <v>35</v>
      </c>
      <c r="L67" t="s">
        <v>240</v>
      </c>
      <c r="M67">
        <v>11</v>
      </c>
      <c r="N67" t="s">
        <v>174</v>
      </c>
      <c r="O67">
        <v>38240</v>
      </c>
      <c r="Q67" t="s">
        <v>588</v>
      </c>
      <c r="R67" s="5" t="s">
        <v>559</v>
      </c>
      <c r="S67" t="s">
        <v>243</v>
      </c>
    </row>
    <row r="68" spans="1:19" x14ac:dyDescent="0.25">
      <c r="A68" s="3">
        <v>65</v>
      </c>
      <c r="B68" t="s">
        <v>558</v>
      </c>
      <c r="C68" t="s">
        <v>112</v>
      </c>
      <c r="D68" t="s">
        <v>237</v>
      </c>
      <c r="E68">
        <v>106</v>
      </c>
      <c r="G68" t="s">
        <v>135</v>
      </c>
      <c r="H68" t="s">
        <v>238</v>
      </c>
      <c r="I68">
        <v>35</v>
      </c>
      <c r="J68" t="s">
        <v>239</v>
      </c>
      <c r="K68">
        <v>35</v>
      </c>
      <c r="L68" t="s">
        <v>240</v>
      </c>
      <c r="M68">
        <v>11</v>
      </c>
      <c r="N68" t="s">
        <v>174</v>
      </c>
      <c r="O68">
        <v>38240</v>
      </c>
      <c r="Q68" t="s">
        <v>588</v>
      </c>
      <c r="R68" s="5" t="s">
        <v>559</v>
      </c>
      <c r="S68" t="s">
        <v>243</v>
      </c>
    </row>
    <row r="69" spans="1:19" x14ac:dyDescent="0.25">
      <c r="A69" s="3">
        <v>66</v>
      </c>
      <c r="B69" t="s">
        <v>578</v>
      </c>
      <c r="C69" t="s">
        <v>112</v>
      </c>
      <c r="D69" t="s">
        <v>237</v>
      </c>
      <c r="E69">
        <v>106</v>
      </c>
      <c r="G69" t="s">
        <v>135</v>
      </c>
      <c r="H69" t="s">
        <v>238</v>
      </c>
      <c r="I69">
        <v>35</v>
      </c>
      <c r="J69" t="s">
        <v>239</v>
      </c>
      <c r="K69">
        <v>35</v>
      </c>
      <c r="L69" t="s">
        <v>240</v>
      </c>
      <c r="M69">
        <v>11</v>
      </c>
      <c r="N69" t="s">
        <v>174</v>
      </c>
      <c r="O69">
        <v>38240</v>
      </c>
      <c r="Q69" t="s">
        <v>589</v>
      </c>
      <c r="R69" s="5" t="s">
        <v>579</v>
      </c>
      <c r="S69" t="s">
        <v>243</v>
      </c>
    </row>
    <row r="70" spans="1:19" x14ac:dyDescent="0.25">
      <c r="A70" s="3">
        <v>67</v>
      </c>
      <c r="B70" s="3" t="s">
        <v>578</v>
      </c>
      <c r="C70" t="s">
        <v>112</v>
      </c>
      <c r="D70" t="s">
        <v>237</v>
      </c>
      <c r="E70">
        <v>106</v>
      </c>
      <c r="G70" t="s">
        <v>135</v>
      </c>
      <c r="H70" t="s">
        <v>238</v>
      </c>
      <c r="I70">
        <v>35</v>
      </c>
      <c r="J70" t="s">
        <v>239</v>
      </c>
      <c r="K70">
        <v>35</v>
      </c>
      <c r="L70" t="s">
        <v>240</v>
      </c>
      <c r="M70">
        <v>11</v>
      </c>
      <c r="N70" t="s">
        <v>174</v>
      </c>
      <c r="O70">
        <v>38240</v>
      </c>
      <c r="Q70" t="s">
        <v>589</v>
      </c>
      <c r="R70" s="5" t="s">
        <v>579</v>
      </c>
      <c r="S70" t="s">
        <v>243</v>
      </c>
    </row>
    <row r="71" spans="1:19" x14ac:dyDescent="0.25">
      <c r="A71" s="3">
        <v>68</v>
      </c>
      <c r="B71" s="3" t="s">
        <v>578</v>
      </c>
      <c r="C71" t="s">
        <v>112</v>
      </c>
      <c r="D71" t="s">
        <v>237</v>
      </c>
      <c r="E71">
        <v>106</v>
      </c>
      <c r="G71" t="s">
        <v>135</v>
      </c>
      <c r="H71" t="s">
        <v>238</v>
      </c>
      <c r="I71">
        <v>35</v>
      </c>
      <c r="J71" t="s">
        <v>239</v>
      </c>
      <c r="K71">
        <v>35</v>
      </c>
      <c r="L71" t="s">
        <v>240</v>
      </c>
      <c r="M71">
        <v>11</v>
      </c>
      <c r="N71" t="s">
        <v>174</v>
      </c>
      <c r="O71">
        <v>38240</v>
      </c>
      <c r="Q71" s="3" t="s">
        <v>589</v>
      </c>
      <c r="R71" s="5" t="s">
        <v>579</v>
      </c>
      <c r="S71" t="s">
        <v>243</v>
      </c>
    </row>
    <row r="72" spans="1:19" x14ac:dyDescent="0.25">
      <c r="A72" s="3">
        <v>69</v>
      </c>
      <c r="B72" s="3" t="s">
        <v>578</v>
      </c>
      <c r="C72" t="s">
        <v>112</v>
      </c>
      <c r="D72" t="s">
        <v>237</v>
      </c>
      <c r="E72">
        <v>106</v>
      </c>
      <c r="G72" t="s">
        <v>135</v>
      </c>
      <c r="H72" t="s">
        <v>238</v>
      </c>
      <c r="I72">
        <v>35</v>
      </c>
      <c r="J72" t="s">
        <v>239</v>
      </c>
      <c r="K72">
        <v>35</v>
      </c>
      <c r="L72" t="s">
        <v>240</v>
      </c>
      <c r="M72">
        <v>11</v>
      </c>
      <c r="N72" t="s">
        <v>174</v>
      </c>
      <c r="O72">
        <v>38240</v>
      </c>
      <c r="Q72" s="3" t="s">
        <v>589</v>
      </c>
      <c r="R72" s="5" t="s">
        <v>579</v>
      </c>
      <c r="S72" t="s">
        <v>243</v>
      </c>
    </row>
    <row r="73" spans="1:19" x14ac:dyDescent="0.25">
      <c r="A73" s="3">
        <v>70</v>
      </c>
      <c r="B73" s="3" t="s">
        <v>578</v>
      </c>
      <c r="C73" t="s">
        <v>112</v>
      </c>
      <c r="D73" t="s">
        <v>237</v>
      </c>
      <c r="E73">
        <v>106</v>
      </c>
      <c r="G73" t="s">
        <v>135</v>
      </c>
      <c r="H73" t="s">
        <v>238</v>
      </c>
      <c r="I73">
        <v>35</v>
      </c>
      <c r="J73" t="s">
        <v>239</v>
      </c>
      <c r="K73">
        <v>35</v>
      </c>
      <c r="L73" t="s">
        <v>240</v>
      </c>
      <c r="M73">
        <v>11</v>
      </c>
      <c r="N73" t="s">
        <v>174</v>
      </c>
      <c r="O73">
        <v>38240</v>
      </c>
      <c r="Q73" s="3" t="s">
        <v>589</v>
      </c>
      <c r="R73" s="5" t="s">
        <v>579</v>
      </c>
      <c r="S73" t="s">
        <v>243</v>
      </c>
    </row>
    <row r="74" spans="1:19" x14ac:dyDescent="0.25">
      <c r="A74" s="3">
        <v>71</v>
      </c>
      <c r="B74" t="s">
        <v>580</v>
      </c>
      <c r="C74" t="s">
        <v>112</v>
      </c>
      <c r="D74" t="s">
        <v>237</v>
      </c>
      <c r="E74">
        <v>106</v>
      </c>
      <c r="G74" t="s">
        <v>135</v>
      </c>
      <c r="H74" t="s">
        <v>238</v>
      </c>
      <c r="I74">
        <v>35</v>
      </c>
      <c r="J74" t="s">
        <v>239</v>
      </c>
      <c r="K74">
        <v>35</v>
      </c>
      <c r="L74" t="s">
        <v>240</v>
      </c>
      <c r="M74">
        <v>11</v>
      </c>
      <c r="N74" t="s">
        <v>174</v>
      </c>
      <c r="O74">
        <v>38240</v>
      </c>
      <c r="Q74" t="s">
        <v>590</v>
      </c>
      <c r="R74" s="5" t="s">
        <v>591</v>
      </c>
      <c r="S74" t="s">
        <v>243</v>
      </c>
    </row>
    <row r="75" spans="1:19" x14ac:dyDescent="0.25">
      <c r="A75" s="3">
        <v>72</v>
      </c>
      <c r="B75" s="3" t="s">
        <v>580</v>
      </c>
      <c r="C75" t="s">
        <v>112</v>
      </c>
      <c r="D75" t="s">
        <v>237</v>
      </c>
      <c r="E75">
        <v>106</v>
      </c>
      <c r="G75" t="s">
        <v>135</v>
      </c>
      <c r="H75" t="s">
        <v>238</v>
      </c>
      <c r="I75">
        <v>35</v>
      </c>
      <c r="J75" t="s">
        <v>239</v>
      </c>
      <c r="K75" s="3">
        <v>35</v>
      </c>
      <c r="L75" s="3" t="s">
        <v>240</v>
      </c>
      <c r="M75" s="3">
        <v>11</v>
      </c>
      <c r="N75" s="3" t="s">
        <v>174</v>
      </c>
      <c r="O75" s="3">
        <v>38240</v>
      </c>
      <c r="Q75" t="s">
        <v>590</v>
      </c>
      <c r="R75" s="5" t="s">
        <v>591</v>
      </c>
      <c r="S75" t="s">
        <v>243</v>
      </c>
    </row>
    <row r="76" spans="1:19" x14ac:dyDescent="0.25">
      <c r="A76" s="3">
        <v>73</v>
      </c>
      <c r="B76" s="3" t="s">
        <v>580</v>
      </c>
      <c r="C76" t="s">
        <v>112</v>
      </c>
      <c r="D76" t="s">
        <v>237</v>
      </c>
      <c r="E76">
        <v>106</v>
      </c>
      <c r="G76" t="s">
        <v>135</v>
      </c>
      <c r="H76" t="s">
        <v>238</v>
      </c>
      <c r="I76">
        <v>35</v>
      </c>
      <c r="J76" t="s">
        <v>239</v>
      </c>
      <c r="K76" s="3">
        <v>35</v>
      </c>
      <c r="L76" s="3" t="s">
        <v>240</v>
      </c>
      <c r="M76" s="3">
        <v>11</v>
      </c>
      <c r="N76" s="3" t="s">
        <v>174</v>
      </c>
      <c r="O76" s="3">
        <v>38240</v>
      </c>
      <c r="Q76" s="3" t="s">
        <v>590</v>
      </c>
      <c r="R76" s="5" t="s">
        <v>591</v>
      </c>
      <c r="S76" t="s">
        <v>243</v>
      </c>
    </row>
    <row r="77" spans="1:19" x14ac:dyDescent="0.25">
      <c r="A77" s="3">
        <v>74</v>
      </c>
      <c r="B77" s="3" t="s">
        <v>580</v>
      </c>
      <c r="C77" t="s">
        <v>112</v>
      </c>
      <c r="D77" t="s">
        <v>237</v>
      </c>
      <c r="E77" s="3">
        <v>106</v>
      </c>
      <c r="F77" s="3"/>
      <c r="G77" s="3" t="s">
        <v>135</v>
      </c>
      <c r="H77" s="3" t="s">
        <v>238</v>
      </c>
      <c r="I77" s="3">
        <v>35</v>
      </c>
      <c r="J77" s="3" t="s">
        <v>239</v>
      </c>
      <c r="K77" s="3">
        <v>35</v>
      </c>
      <c r="L77" s="3" t="s">
        <v>240</v>
      </c>
      <c r="M77" s="3">
        <v>11</v>
      </c>
      <c r="N77" s="3" t="s">
        <v>174</v>
      </c>
      <c r="O77" s="3">
        <v>38240</v>
      </c>
      <c r="Q77" s="3" t="s">
        <v>590</v>
      </c>
      <c r="R77" s="5" t="s">
        <v>591</v>
      </c>
      <c r="S77" t="s">
        <v>243</v>
      </c>
    </row>
    <row r="78" spans="1:19" x14ac:dyDescent="0.25">
      <c r="A78" s="3">
        <v>75</v>
      </c>
      <c r="B78" s="3" t="s">
        <v>580</v>
      </c>
      <c r="C78" t="s">
        <v>112</v>
      </c>
      <c r="D78" t="s">
        <v>237</v>
      </c>
      <c r="E78" s="3">
        <v>106</v>
      </c>
      <c r="F78" s="3"/>
      <c r="G78" s="3" t="s">
        <v>135</v>
      </c>
      <c r="H78" s="3" t="s">
        <v>238</v>
      </c>
      <c r="I78" s="3">
        <v>35</v>
      </c>
      <c r="J78" s="3" t="s">
        <v>239</v>
      </c>
      <c r="K78" s="3">
        <v>35</v>
      </c>
      <c r="L78" s="3" t="s">
        <v>240</v>
      </c>
      <c r="M78" s="3">
        <v>11</v>
      </c>
      <c r="N78" s="3" t="s">
        <v>174</v>
      </c>
      <c r="O78" s="3">
        <v>38240</v>
      </c>
      <c r="Q78" s="3" t="s">
        <v>590</v>
      </c>
      <c r="R78" s="5" t="s">
        <v>591</v>
      </c>
      <c r="S78" t="s">
        <v>243</v>
      </c>
    </row>
    <row r="79" spans="1:19" x14ac:dyDescent="0.25">
      <c r="A79" s="3">
        <v>76</v>
      </c>
      <c r="B79" s="3" t="s">
        <v>580</v>
      </c>
      <c r="C79" s="3" t="s">
        <v>112</v>
      </c>
      <c r="D79" s="3" t="s">
        <v>237</v>
      </c>
      <c r="E79" s="3">
        <v>106</v>
      </c>
      <c r="F79" s="3"/>
      <c r="G79" s="3" t="s">
        <v>135</v>
      </c>
      <c r="H79" s="3" t="s">
        <v>238</v>
      </c>
      <c r="I79" s="3">
        <v>35</v>
      </c>
      <c r="J79" s="3" t="s">
        <v>239</v>
      </c>
      <c r="K79" s="3">
        <v>35</v>
      </c>
      <c r="L79" s="3" t="s">
        <v>240</v>
      </c>
      <c r="M79" s="3">
        <v>11</v>
      </c>
      <c r="N79" s="3" t="s">
        <v>174</v>
      </c>
      <c r="O79" s="3">
        <v>38240</v>
      </c>
      <c r="Q79" s="3" t="s">
        <v>590</v>
      </c>
      <c r="R79" s="5" t="s">
        <v>591</v>
      </c>
      <c r="S79" s="3" t="s">
        <v>243</v>
      </c>
    </row>
    <row r="80" spans="1:19" x14ac:dyDescent="0.25">
      <c r="A80" s="3">
        <v>77</v>
      </c>
      <c r="B80" s="3" t="s">
        <v>580</v>
      </c>
      <c r="C80" s="3" t="s">
        <v>112</v>
      </c>
      <c r="D80" s="3" t="s">
        <v>237</v>
      </c>
      <c r="E80" s="3">
        <v>106</v>
      </c>
      <c r="F80" s="3"/>
      <c r="G80" s="3" t="s">
        <v>135</v>
      </c>
      <c r="H80" s="3" t="s">
        <v>238</v>
      </c>
      <c r="I80" s="3">
        <v>35</v>
      </c>
      <c r="J80" s="3" t="s">
        <v>239</v>
      </c>
      <c r="K80" s="3">
        <v>35</v>
      </c>
      <c r="L80" s="3" t="s">
        <v>240</v>
      </c>
      <c r="M80" s="3">
        <v>11</v>
      </c>
      <c r="N80" s="3" t="s">
        <v>174</v>
      </c>
      <c r="O80" s="3">
        <v>38240</v>
      </c>
      <c r="Q80" s="3" t="s">
        <v>590</v>
      </c>
      <c r="R80" s="5" t="s">
        <v>591</v>
      </c>
      <c r="S80" s="3" t="s">
        <v>243</v>
      </c>
    </row>
    <row r="81" spans="1:19" x14ac:dyDescent="0.25">
      <c r="A81" s="3">
        <v>78</v>
      </c>
      <c r="B81" s="3" t="s">
        <v>580</v>
      </c>
      <c r="C81" s="3" t="s">
        <v>112</v>
      </c>
      <c r="D81" s="3" t="s">
        <v>237</v>
      </c>
      <c r="E81" s="3">
        <v>106</v>
      </c>
      <c r="F81" s="3"/>
      <c r="G81" s="3" t="s">
        <v>135</v>
      </c>
      <c r="H81" s="3" t="s">
        <v>238</v>
      </c>
      <c r="I81" s="3">
        <v>35</v>
      </c>
      <c r="J81" s="3" t="s">
        <v>239</v>
      </c>
      <c r="K81" s="3">
        <v>35</v>
      </c>
      <c r="L81" s="3" t="s">
        <v>240</v>
      </c>
      <c r="M81" s="3">
        <v>11</v>
      </c>
      <c r="N81" s="3" t="s">
        <v>174</v>
      </c>
      <c r="O81" s="3">
        <v>38240</v>
      </c>
      <c r="Q81" s="3" t="s">
        <v>590</v>
      </c>
      <c r="R81" s="5" t="s">
        <v>591</v>
      </c>
      <c r="S81" s="3" t="s">
        <v>243</v>
      </c>
    </row>
    <row r="82" spans="1:19" x14ac:dyDescent="0.25">
      <c r="A82" s="3">
        <v>79</v>
      </c>
      <c r="B82" s="3" t="s">
        <v>580</v>
      </c>
      <c r="C82" s="3" t="s">
        <v>112</v>
      </c>
      <c r="D82" s="3" t="s">
        <v>237</v>
      </c>
      <c r="E82" s="3">
        <v>106</v>
      </c>
      <c r="F82" s="3"/>
      <c r="G82" s="3" t="s">
        <v>135</v>
      </c>
      <c r="H82" s="3" t="s">
        <v>238</v>
      </c>
      <c r="I82" s="3">
        <v>35</v>
      </c>
      <c r="J82" s="3" t="s">
        <v>239</v>
      </c>
      <c r="K82" s="3">
        <v>35</v>
      </c>
      <c r="L82" s="3" t="s">
        <v>240</v>
      </c>
      <c r="M82" s="3">
        <v>11</v>
      </c>
      <c r="N82" s="3" t="s">
        <v>174</v>
      </c>
      <c r="O82" s="3">
        <v>38240</v>
      </c>
      <c r="Q82" s="3" t="s">
        <v>590</v>
      </c>
      <c r="R82" s="5" t="s">
        <v>591</v>
      </c>
      <c r="S82" s="3" t="s">
        <v>243</v>
      </c>
    </row>
    <row r="83" spans="1:19" x14ac:dyDescent="0.25">
      <c r="A83" s="3">
        <v>80</v>
      </c>
      <c r="B83" s="3" t="s">
        <v>580</v>
      </c>
      <c r="C83" s="3" t="s">
        <v>112</v>
      </c>
      <c r="D83" s="3" t="s">
        <v>237</v>
      </c>
      <c r="E83" s="3">
        <v>106</v>
      </c>
      <c r="F83" s="3"/>
      <c r="G83" s="3" t="s">
        <v>135</v>
      </c>
      <c r="H83" s="3" t="s">
        <v>238</v>
      </c>
      <c r="I83" s="3">
        <v>35</v>
      </c>
      <c r="J83" s="3" t="s">
        <v>239</v>
      </c>
      <c r="K83" s="3">
        <v>35</v>
      </c>
      <c r="L83" s="3" t="s">
        <v>240</v>
      </c>
      <c r="M83" s="3">
        <v>11</v>
      </c>
      <c r="N83" s="3" t="s">
        <v>174</v>
      </c>
      <c r="O83" s="3">
        <v>38240</v>
      </c>
      <c r="Q83" s="3" t="s">
        <v>590</v>
      </c>
      <c r="R83" s="5" t="s">
        <v>591</v>
      </c>
      <c r="S83" s="3" t="s">
        <v>243</v>
      </c>
    </row>
  </sheetData>
  <dataValidations count="3">
    <dataValidation type="list" allowBlank="1" showErrorMessage="1" sqref="C4:C186">
      <formula1>Hidden_1_Tabla_4151032</formula1>
    </dataValidation>
    <dataValidation type="list" allowBlank="1" showErrorMessage="1" sqref="G4:G186">
      <formula1>Hidden_2_Tabla_4151036</formula1>
    </dataValidation>
    <dataValidation type="list" allowBlank="1" showErrorMessage="1" sqref="N4:N186">
      <formula1>Hidden_3_Tabla_41510313</formula1>
    </dataValidation>
  </dataValidations>
  <hyperlinks>
    <hyperlink ref="R4" r:id="rId1" display="http://www.juventinorosas.gob.mx/directorio/contacto.php?correo=fiscalizacion@juventinorosas.gob.mx"/>
    <hyperlink ref="R5" r:id="rId2"/>
    <hyperlink ref="R6" r:id="rId3"/>
    <hyperlink ref="R7" r:id="rId4"/>
    <hyperlink ref="R8" r:id="rId5"/>
    <hyperlink ref="R9" r:id="rId6"/>
    <hyperlink ref="R10" r:id="rId7"/>
    <hyperlink ref="R11" r:id="rId8" display="http://www.juventinorosas.gob.mx/directorio/contacto.php?correo=secretaria_ayunt@juventinorosas.gob.mx"/>
    <hyperlink ref="R12" r:id="rId9"/>
    <hyperlink ref="R13" r:id="rId10"/>
    <hyperlink ref="R14" r:id="rId11"/>
    <hyperlink ref="R15" r:id="rId12"/>
    <hyperlink ref="R16" r:id="rId13"/>
    <hyperlink ref="R17" r:id="rId14"/>
    <hyperlink ref="R18" r:id="rId15"/>
    <hyperlink ref="R19" r:id="rId16"/>
    <hyperlink ref="R20" r:id="rId17"/>
    <hyperlink ref="R21" r:id="rId18" display="http://www.juventinorosas.gob.mx/directorio/contacto.php?correo=rural@juventinorosas.gob.mx"/>
    <hyperlink ref="R22:R31" r:id="rId19" display="http://www.juventinorosas.gob.mx/directorio/contacto.php?correo=rural@juventinorosas.gob.mx"/>
    <hyperlink ref="R32" r:id="rId20" display="http://www.juventinorosas.gob.mx/directorio/contacto.php?correo=ingresos@juventinorosas.gob.mx"/>
    <hyperlink ref="R33:R50" r:id="rId21" display="http://www.juventinorosas.gob.mx/directorio/contacto.php?correo=ingresos@juventinorosas.gob.mx"/>
    <hyperlink ref="R51" r:id="rId22" display="http://www.juventinorosas.gob.mx/directorio/contacto.php?correo=seguridad@juventinorosas.gob.mx"/>
    <hyperlink ref="R52" r:id="rId23" display="http://www.juventinorosas.gob.mx/directorio/contacto.php?correo=seguridad@juventinorosas.gob.mx"/>
    <hyperlink ref="R53" r:id="rId24" display="http://www.juventinorosas.gob.mx/directorio/contacto.php?correo=urbano@juventinorosas.gob.mx"/>
    <hyperlink ref="R54:R62" r:id="rId25" display="http://www.juventinorosas.gob.mx/directorio/contacto.php?correo=urbano@juventinorosas.gob.mx"/>
    <hyperlink ref="R63" r:id="rId26" display="http://www.juventinorosas.gob.mx/directorio/contacto.php?correo=economico@juventinorosas.gob.mx"/>
    <hyperlink ref="R64:R65" r:id="rId27" display="http://www.juventinorosas.gob.mx/directorio/contacto.php?correo=economico@juventinorosas.gob.mx"/>
    <hyperlink ref="R66" r:id="rId28"/>
    <hyperlink ref="R67" r:id="rId29" display="http://www.juventinorosas.gob.mx/directorio/contacto.php?correo=educacion@juventinorosas.gob.mx"/>
    <hyperlink ref="R68" r:id="rId30" display="http://www.juventinorosas.gob.mx/directorio/contacto.php?correo=educacion@juventinorosas.gob.mx"/>
    <hyperlink ref="R69" r:id="rId31"/>
    <hyperlink ref="R70" r:id="rId32"/>
    <hyperlink ref="R71" r:id="rId33"/>
    <hyperlink ref="R72" r:id="rId34"/>
    <hyperlink ref="R73" r:id="rId35"/>
    <hyperlink ref="R74" r:id="rId36" display="http://www.juventinorosas.gob.mx/directorio/contacto.php?correo=ecologia@juventinorosas.gob.mx"/>
    <hyperlink ref="R75:R83" r:id="rId37" display="http://www.juventinorosas.gob.mx/directorio/contacto.php?correo=ecologia@juventinorosas.gob.mx"/>
  </hyperlinks>
  <pageMargins left="0.7" right="0.7" top="0.75" bottom="0.75" header="0.3" footer="0.3"/>
  <pageSetup orientation="portrait" r:id="rId3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row r="5" spans="1:2" x14ac:dyDescent="0.25">
      <c r="A5">
        <v>2</v>
      </c>
      <c r="B5" t="s">
        <v>245</v>
      </c>
    </row>
    <row r="6" spans="1:2" x14ac:dyDescent="0.25">
      <c r="A6">
        <v>3</v>
      </c>
      <c r="B6" t="s">
        <v>245</v>
      </c>
    </row>
    <row r="7" spans="1:2" x14ac:dyDescent="0.25">
      <c r="A7">
        <v>4</v>
      </c>
      <c r="B7" t="s">
        <v>245</v>
      </c>
    </row>
    <row r="8" spans="1:2" x14ac:dyDescent="0.25">
      <c r="A8">
        <v>5</v>
      </c>
      <c r="B8" t="s">
        <v>245</v>
      </c>
    </row>
    <row r="9" spans="1:2" x14ac:dyDescent="0.25">
      <c r="A9">
        <v>6</v>
      </c>
      <c r="B9" t="s">
        <v>245</v>
      </c>
    </row>
    <row r="10" spans="1:2" x14ac:dyDescent="0.25">
      <c r="A10">
        <v>7</v>
      </c>
      <c r="B10" t="s">
        <v>245</v>
      </c>
    </row>
    <row r="11" spans="1:2" x14ac:dyDescent="0.25">
      <c r="A11">
        <v>8</v>
      </c>
      <c r="B11" t="s">
        <v>245</v>
      </c>
    </row>
    <row r="12" spans="1:2" x14ac:dyDescent="0.25">
      <c r="A12">
        <v>9</v>
      </c>
      <c r="B12" t="s">
        <v>245</v>
      </c>
    </row>
    <row r="13" spans="1:2" x14ac:dyDescent="0.25">
      <c r="A13">
        <v>10</v>
      </c>
      <c r="B13" t="s">
        <v>245</v>
      </c>
    </row>
    <row r="14" spans="1:2" x14ac:dyDescent="0.25">
      <c r="A14">
        <v>11</v>
      </c>
      <c r="B14" t="s">
        <v>245</v>
      </c>
    </row>
    <row r="15" spans="1:2" x14ac:dyDescent="0.25">
      <c r="A15">
        <v>12</v>
      </c>
      <c r="B15" t="s">
        <v>245</v>
      </c>
    </row>
    <row r="16" spans="1:2" x14ac:dyDescent="0.25">
      <c r="A16">
        <v>13</v>
      </c>
      <c r="B16" t="s">
        <v>245</v>
      </c>
    </row>
    <row r="17" spans="1:2" x14ac:dyDescent="0.25">
      <c r="A17">
        <v>14</v>
      </c>
      <c r="B17" t="s">
        <v>245</v>
      </c>
    </row>
    <row r="18" spans="1:2" x14ac:dyDescent="0.25">
      <c r="A18">
        <v>15</v>
      </c>
      <c r="B18" t="s">
        <v>245</v>
      </c>
    </row>
    <row r="19" spans="1:2" x14ac:dyDescent="0.25">
      <c r="A19">
        <v>16</v>
      </c>
      <c r="B19" t="s">
        <v>245</v>
      </c>
    </row>
    <row r="20" spans="1:2" x14ac:dyDescent="0.25">
      <c r="A20">
        <v>17</v>
      </c>
      <c r="B20" t="s">
        <v>245</v>
      </c>
    </row>
    <row r="21" spans="1:2" x14ac:dyDescent="0.25">
      <c r="A21">
        <v>18</v>
      </c>
      <c r="B21" t="s">
        <v>245</v>
      </c>
    </row>
    <row r="22" spans="1:2" x14ac:dyDescent="0.25">
      <c r="A22">
        <v>19</v>
      </c>
      <c r="B22" t="s">
        <v>245</v>
      </c>
    </row>
    <row r="23" spans="1:2" x14ac:dyDescent="0.25">
      <c r="A23">
        <v>20</v>
      </c>
      <c r="B23" t="s">
        <v>245</v>
      </c>
    </row>
    <row r="24" spans="1:2" x14ac:dyDescent="0.25">
      <c r="A24">
        <v>21</v>
      </c>
      <c r="B24" t="s">
        <v>245</v>
      </c>
    </row>
    <row r="25" spans="1:2" x14ac:dyDescent="0.25">
      <c r="A25" s="3">
        <v>22</v>
      </c>
      <c r="B25" s="3" t="s">
        <v>245</v>
      </c>
    </row>
    <row r="26" spans="1:2" x14ac:dyDescent="0.25">
      <c r="A26" s="3">
        <v>23</v>
      </c>
      <c r="B26" s="3" t="s">
        <v>245</v>
      </c>
    </row>
    <row r="27" spans="1:2" x14ac:dyDescent="0.25">
      <c r="A27" s="3">
        <v>24</v>
      </c>
      <c r="B27" s="3" t="s">
        <v>245</v>
      </c>
    </row>
    <row r="28" spans="1:2" x14ac:dyDescent="0.25">
      <c r="A28" s="3">
        <v>25</v>
      </c>
      <c r="B28" s="3" t="s">
        <v>245</v>
      </c>
    </row>
    <row r="29" spans="1:2" x14ac:dyDescent="0.25">
      <c r="A29" s="3">
        <v>26</v>
      </c>
      <c r="B29" s="3" t="s">
        <v>245</v>
      </c>
    </row>
    <row r="30" spans="1:2" x14ac:dyDescent="0.25">
      <c r="A30" s="3">
        <v>27</v>
      </c>
      <c r="B30" s="3" t="s">
        <v>245</v>
      </c>
    </row>
    <row r="31" spans="1:2" x14ac:dyDescent="0.25">
      <c r="A31" s="3">
        <v>28</v>
      </c>
      <c r="B31" s="3" t="s">
        <v>245</v>
      </c>
    </row>
    <row r="32" spans="1:2" x14ac:dyDescent="0.25">
      <c r="A32" s="3">
        <v>29</v>
      </c>
      <c r="B32" s="3" t="s">
        <v>245</v>
      </c>
    </row>
    <row r="33" spans="1:2" x14ac:dyDescent="0.25">
      <c r="A33" s="3">
        <v>30</v>
      </c>
      <c r="B33" s="3" t="s">
        <v>245</v>
      </c>
    </row>
    <row r="34" spans="1:2" x14ac:dyDescent="0.25">
      <c r="A34" s="3">
        <v>31</v>
      </c>
      <c r="B34" s="3" t="s">
        <v>245</v>
      </c>
    </row>
    <row r="35" spans="1:2" x14ac:dyDescent="0.25">
      <c r="A35" s="3">
        <v>32</v>
      </c>
      <c r="B35" s="3" t="s">
        <v>245</v>
      </c>
    </row>
    <row r="36" spans="1:2" x14ac:dyDescent="0.25">
      <c r="A36" s="3">
        <v>33</v>
      </c>
      <c r="B36" s="3" t="s">
        <v>245</v>
      </c>
    </row>
    <row r="37" spans="1:2" x14ac:dyDescent="0.25">
      <c r="A37" s="3">
        <v>34</v>
      </c>
      <c r="B37" s="3" t="s">
        <v>245</v>
      </c>
    </row>
    <row r="38" spans="1:2" x14ac:dyDescent="0.25">
      <c r="A38" s="3">
        <v>35</v>
      </c>
      <c r="B38" s="3" t="s">
        <v>245</v>
      </c>
    </row>
    <row r="39" spans="1:2" x14ac:dyDescent="0.25">
      <c r="A39" s="3">
        <v>36</v>
      </c>
      <c r="B39" s="3" t="s">
        <v>245</v>
      </c>
    </row>
    <row r="40" spans="1:2" x14ac:dyDescent="0.25">
      <c r="A40" s="3">
        <v>37</v>
      </c>
      <c r="B40" s="3" t="s">
        <v>245</v>
      </c>
    </row>
    <row r="41" spans="1:2" x14ac:dyDescent="0.25">
      <c r="A41" s="3">
        <v>38</v>
      </c>
      <c r="B41" s="3" t="s">
        <v>245</v>
      </c>
    </row>
    <row r="42" spans="1:2" x14ac:dyDescent="0.25">
      <c r="A42" s="3">
        <v>39</v>
      </c>
      <c r="B42" s="3" t="s">
        <v>245</v>
      </c>
    </row>
    <row r="43" spans="1:2" x14ac:dyDescent="0.25">
      <c r="A43" s="3">
        <v>40</v>
      </c>
      <c r="B43" s="3" t="s">
        <v>245</v>
      </c>
    </row>
    <row r="44" spans="1:2" x14ac:dyDescent="0.25">
      <c r="A44" s="3">
        <v>41</v>
      </c>
      <c r="B44" s="3" t="s">
        <v>245</v>
      </c>
    </row>
    <row r="45" spans="1:2" x14ac:dyDescent="0.25">
      <c r="A45" s="3">
        <v>42</v>
      </c>
      <c r="B45" s="3" t="s">
        <v>245</v>
      </c>
    </row>
    <row r="46" spans="1:2" x14ac:dyDescent="0.25">
      <c r="A46" s="3">
        <v>43</v>
      </c>
      <c r="B46" s="3" t="s">
        <v>245</v>
      </c>
    </row>
    <row r="47" spans="1:2" x14ac:dyDescent="0.25">
      <c r="A47" s="3">
        <v>44</v>
      </c>
      <c r="B47" s="3" t="s">
        <v>245</v>
      </c>
    </row>
    <row r="48" spans="1:2" x14ac:dyDescent="0.25">
      <c r="A48" s="3">
        <v>45</v>
      </c>
      <c r="B48" s="3" t="s">
        <v>245</v>
      </c>
    </row>
    <row r="49" spans="1:2" x14ac:dyDescent="0.25">
      <c r="A49" s="3">
        <v>46</v>
      </c>
      <c r="B49" s="3" t="s">
        <v>245</v>
      </c>
    </row>
    <row r="50" spans="1:2" x14ac:dyDescent="0.25">
      <c r="A50" s="3">
        <v>47</v>
      </c>
      <c r="B50" s="3" t="s">
        <v>245</v>
      </c>
    </row>
    <row r="51" spans="1:2" x14ac:dyDescent="0.25">
      <c r="A51" s="3">
        <v>48</v>
      </c>
      <c r="B51" s="3" t="s">
        <v>245</v>
      </c>
    </row>
    <row r="52" spans="1:2" x14ac:dyDescent="0.25">
      <c r="A52" s="3">
        <v>49</v>
      </c>
      <c r="B52" s="3" t="s">
        <v>245</v>
      </c>
    </row>
    <row r="53" spans="1:2" x14ac:dyDescent="0.25">
      <c r="A53" s="3">
        <v>50</v>
      </c>
      <c r="B53" s="3" t="s">
        <v>245</v>
      </c>
    </row>
    <row r="54" spans="1:2" x14ac:dyDescent="0.25">
      <c r="A54" s="3">
        <v>51</v>
      </c>
      <c r="B54" s="3" t="s">
        <v>245</v>
      </c>
    </row>
    <row r="55" spans="1:2" x14ac:dyDescent="0.25">
      <c r="A55" s="3">
        <v>52</v>
      </c>
      <c r="B55" s="3"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topLeftCell="A72" workbookViewId="0">
      <selection activeCell="E78" sqref="E7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s="5" t="s">
        <v>247</v>
      </c>
      <c r="D4" t="s">
        <v>112</v>
      </c>
      <c r="E4" t="s">
        <v>249</v>
      </c>
      <c r="F4">
        <v>106</v>
      </c>
      <c r="H4" t="s">
        <v>135</v>
      </c>
      <c r="I4" t="s">
        <v>238</v>
      </c>
      <c r="J4">
        <v>35</v>
      </c>
      <c r="K4" t="s">
        <v>240</v>
      </c>
      <c r="L4">
        <v>35</v>
      </c>
      <c r="M4">
        <v>35</v>
      </c>
      <c r="N4">
        <v>11</v>
      </c>
      <c r="O4" t="s">
        <v>174</v>
      </c>
      <c r="P4">
        <v>38240</v>
      </c>
    </row>
    <row r="5" spans="1:17" x14ac:dyDescent="0.25">
      <c r="A5">
        <v>2</v>
      </c>
      <c r="B5" t="s">
        <v>248</v>
      </c>
      <c r="C5" s="5" t="s">
        <v>247</v>
      </c>
      <c r="D5" t="s">
        <v>112</v>
      </c>
      <c r="E5" t="s">
        <v>249</v>
      </c>
      <c r="F5">
        <v>106</v>
      </c>
      <c r="H5" t="s">
        <v>135</v>
      </c>
      <c r="I5" t="s">
        <v>238</v>
      </c>
      <c r="J5">
        <v>35</v>
      </c>
      <c r="K5" t="s">
        <v>240</v>
      </c>
      <c r="L5">
        <v>35</v>
      </c>
      <c r="M5">
        <v>35</v>
      </c>
      <c r="N5">
        <v>11</v>
      </c>
      <c r="O5" t="s">
        <v>174</v>
      </c>
      <c r="P5">
        <v>38240</v>
      </c>
    </row>
    <row r="6" spans="1:17" x14ac:dyDescent="0.25">
      <c r="A6" s="3">
        <v>3</v>
      </c>
      <c r="B6" t="s">
        <v>248</v>
      </c>
      <c r="C6" s="5" t="s">
        <v>247</v>
      </c>
      <c r="D6" t="s">
        <v>112</v>
      </c>
      <c r="E6" t="s">
        <v>249</v>
      </c>
      <c r="F6">
        <v>106</v>
      </c>
      <c r="H6" t="s">
        <v>135</v>
      </c>
      <c r="I6" t="s">
        <v>238</v>
      </c>
      <c r="J6">
        <v>35</v>
      </c>
      <c r="K6" t="s">
        <v>240</v>
      </c>
      <c r="L6">
        <v>35</v>
      </c>
      <c r="M6">
        <v>35</v>
      </c>
      <c r="N6">
        <v>11</v>
      </c>
      <c r="O6" t="s">
        <v>174</v>
      </c>
      <c r="P6">
        <v>38240</v>
      </c>
    </row>
    <row r="7" spans="1:17" x14ac:dyDescent="0.25">
      <c r="A7" s="3">
        <v>4</v>
      </c>
      <c r="B7" t="s">
        <v>248</v>
      </c>
      <c r="C7" s="5" t="s">
        <v>247</v>
      </c>
      <c r="D7" t="s">
        <v>112</v>
      </c>
      <c r="E7" t="s">
        <v>249</v>
      </c>
      <c r="F7">
        <v>106</v>
      </c>
      <c r="H7" t="s">
        <v>135</v>
      </c>
      <c r="I7" t="s">
        <v>238</v>
      </c>
      <c r="J7">
        <v>35</v>
      </c>
      <c r="K7" t="s">
        <v>240</v>
      </c>
      <c r="L7">
        <v>35</v>
      </c>
      <c r="M7">
        <v>35</v>
      </c>
      <c r="N7">
        <v>11</v>
      </c>
      <c r="O7" t="s">
        <v>174</v>
      </c>
      <c r="P7">
        <v>38240</v>
      </c>
    </row>
    <row r="8" spans="1:17" x14ac:dyDescent="0.25">
      <c r="A8" s="3">
        <v>5</v>
      </c>
      <c r="B8" t="s">
        <v>248</v>
      </c>
      <c r="C8" s="5" t="s">
        <v>247</v>
      </c>
      <c r="D8" t="s">
        <v>112</v>
      </c>
      <c r="E8" t="s">
        <v>249</v>
      </c>
      <c r="F8">
        <v>106</v>
      </c>
      <c r="H8" t="s">
        <v>135</v>
      </c>
      <c r="I8" t="s">
        <v>238</v>
      </c>
      <c r="J8">
        <v>35</v>
      </c>
      <c r="K8" t="s">
        <v>240</v>
      </c>
      <c r="L8">
        <v>35</v>
      </c>
      <c r="M8">
        <v>35</v>
      </c>
      <c r="N8">
        <v>11</v>
      </c>
      <c r="O8" t="s">
        <v>174</v>
      </c>
      <c r="P8">
        <v>38240</v>
      </c>
    </row>
    <row r="9" spans="1:17" x14ac:dyDescent="0.25">
      <c r="A9" s="3">
        <v>6</v>
      </c>
      <c r="B9" t="s">
        <v>248</v>
      </c>
      <c r="C9" s="5" t="s">
        <v>247</v>
      </c>
      <c r="D9" t="s">
        <v>112</v>
      </c>
      <c r="E9" t="s">
        <v>249</v>
      </c>
      <c r="F9">
        <v>106</v>
      </c>
      <c r="H9" t="s">
        <v>135</v>
      </c>
      <c r="I9" t="s">
        <v>238</v>
      </c>
      <c r="J9">
        <v>35</v>
      </c>
      <c r="K9" t="s">
        <v>240</v>
      </c>
      <c r="L9">
        <v>35</v>
      </c>
      <c r="M9">
        <v>35</v>
      </c>
      <c r="N9">
        <v>11</v>
      </c>
      <c r="O9" t="s">
        <v>174</v>
      </c>
      <c r="P9">
        <v>38240</v>
      </c>
    </row>
    <row r="10" spans="1:17" x14ac:dyDescent="0.25">
      <c r="A10" s="3">
        <v>7</v>
      </c>
      <c r="B10" t="s">
        <v>248</v>
      </c>
      <c r="C10" s="5" t="s">
        <v>247</v>
      </c>
      <c r="D10" t="s">
        <v>112</v>
      </c>
      <c r="E10" t="s">
        <v>249</v>
      </c>
      <c r="F10">
        <v>106</v>
      </c>
      <c r="H10" t="s">
        <v>135</v>
      </c>
      <c r="I10" t="s">
        <v>238</v>
      </c>
      <c r="J10">
        <v>35</v>
      </c>
      <c r="K10" t="s">
        <v>240</v>
      </c>
      <c r="L10">
        <v>35</v>
      </c>
      <c r="M10">
        <v>35</v>
      </c>
      <c r="N10">
        <v>11</v>
      </c>
      <c r="O10" t="s">
        <v>174</v>
      </c>
      <c r="P10">
        <v>38240</v>
      </c>
    </row>
    <row r="11" spans="1:17" x14ac:dyDescent="0.25">
      <c r="A11" s="3">
        <v>8</v>
      </c>
      <c r="B11" t="s">
        <v>248</v>
      </c>
      <c r="C11" s="5" t="s">
        <v>247</v>
      </c>
      <c r="D11" t="s">
        <v>112</v>
      </c>
      <c r="E11" t="s">
        <v>249</v>
      </c>
      <c r="F11">
        <v>106</v>
      </c>
      <c r="H11" t="s">
        <v>135</v>
      </c>
      <c r="I11" t="s">
        <v>238</v>
      </c>
      <c r="J11">
        <v>35</v>
      </c>
      <c r="K11" t="s">
        <v>240</v>
      </c>
      <c r="L11">
        <v>35</v>
      </c>
      <c r="M11">
        <v>35</v>
      </c>
      <c r="N11">
        <v>11</v>
      </c>
      <c r="O11" t="s">
        <v>174</v>
      </c>
      <c r="P11">
        <v>38240</v>
      </c>
    </row>
    <row r="12" spans="1:17" x14ac:dyDescent="0.25">
      <c r="A12" s="3">
        <v>9</v>
      </c>
      <c r="B12" t="s">
        <v>248</v>
      </c>
      <c r="C12" s="5" t="s">
        <v>247</v>
      </c>
      <c r="D12" t="s">
        <v>112</v>
      </c>
      <c r="E12" t="s">
        <v>249</v>
      </c>
      <c r="F12">
        <v>106</v>
      </c>
      <c r="H12" t="s">
        <v>135</v>
      </c>
      <c r="I12" t="s">
        <v>238</v>
      </c>
      <c r="J12">
        <v>35</v>
      </c>
      <c r="K12" t="s">
        <v>240</v>
      </c>
      <c r="L12">
        <v>35</v>
      </c>
      <c r="M12">
        <v>35</v>
      </c>
      <c r="N12">
        <v>11</v>
      </c>
      <c r="O12" t="s">
        <v>174</v>
      </c>
      <c r="P12">
        <v>38240</v>
      </c>
    </row>
    <row r="13" spans="1:17" x14ac:dyDescent="0.25">
      <c r="A13" s="3">
        <v>10</v>
      </c>
      <c r="B13" t="s">
        <v>248</v>
      </c>
      <c r="C13" s="5" t="s">
        <v>247</v>
      </c>
      <c r="D13" t="s">
        <v>112</v>
      </c>
      <c r="E13" t="s">
        <v>249</v>
      </c>
      <c r="F13">
        <v>106</v>
      </c>
      <c r="H13" t="s">
        <v>135</v>
      </c>
      <c r="I13" t="s">
        <v>238</v>
      </c>
      <c r="J13">
        <v>35</v>
      </c>
      <c r="K13" t="s">
        <v>240</v>
      </c>
      <c r="L13">
        <v>35</v>
      </c>
      <c r="M13">
        <v>35</v>
      </c>
      <c r="N13">
        <v>11</v>
      </c>
      <c r="O13" t="s">
        <v>174</v>
      </c>
      <c r="P13">
        <v>38240</v>
      </c>
    </row>
    <row r="14" spans="1:17" x14ac:dyDescent="0.25">
      <c r="A14" s="3">
        <v>11</v>
      </c>
      <c r="B14" t="s">
        <v>248</v>
      </c>
      <c r="C14" s="5" t="s">
        <v>247</v>
      </c>
      <c r="D14" t="s">
        <v>112</v>
      </c>
      <c r="E14" t="s">
        <v>249</v>
      </c>
      <c r="F14">
        <v>106</v>
      </c>
      <c r="H14" t="s">
        <v>135</v>
      </c>
      <c r="I14" t="s">
        <v>238</v>
      </c>
      <c r="J14">
        <v>35</v>
      </c>
      <c r="K14" t="s">
        <v>240</v>
      </c>
      <c r="L14">
        <v>35</v>
      </c>
      <c r="M14">
        <v>35</v>
      </c>
      <c r="N14">
        <v>11</v>
      </c>
      <c r="O14" t="s">
        <v>174</v>
      </c>
      <c r="P14">
        <v>38240</v>
      </c>
    </row>
    <row r="15" spans="1:17" x14ac:dyDescent="0.25">
      <c r="A15" s="3">
        <v>12</v>
      </c>
      <c r="B15" t="s">
        <v>248</v>
      </c>
      <c r="C15" s="5" t="s">
        <v>247</v>
      </c>
      <c r="D15" t="s">
        <v>112</v>
      </c>
      <c r="E15" t="s">
        <v>249</v>
      </c>
      <c r="F15">
        <v>106</v>
      </c>
      <c r="H15" t="s">
        <v>135</v>
      </c>
      <c r="I15" t="s">
        <v>238</v>
      </c>
      <c r="J15">
        <v>35</v>
      </c>
      <c r="K15" t="s">
        <v>240</v>
      </c>
      <c r="L15">
        <v>35</v>
      </c>
      <c r="M15">
        <v>35</v>
      </c>
      <c r="N15">
        <v>11</v>
      </c>
      <c r="O15" t="s">
        <v>174</v>
      </c>
      <c r="P15">
        <v>38240</v>
      </c>
    </row>
    <row r="16" spans="1:17" x14ac:dyDescent="0.25">
      <c r="A16" s="3">
        <v>13</v>
      </c>
      <c r="B16" t="s">
        <v>248</v>
      </c>
      <c r="C16" s="5" t="s">
        <v>247</v>
      </c>
      <c r="D16" t="s">
        <v>112</v>
      </c>
      <c r="E16" t="s">
        <v>249</v>
      </c>
      <c r="F16">
        <v>106</v>
      </c>
      <c r="H16" t="s">
        <v>135</v>
      </c>
      <c r="I16" t="s">
        <v>238</v>
      </c>
      <c r="J16">
        <v>35</v>
      </c>
      <c r="K16" t="s">
        <v>240</v>
      </c>
      <c r="L16">
        <v>35</v>
      </c>
      <c r="M16">
        <v>35</v>
      </c>
      <c r="N16">
        <v>11</v>
      </c>
      <c r="O16" t="s">
        <v>174</v>
      </c>
      <c r="P16">
        <v>38240</v>
      </c>
    </row>
    <row r="17" spans="1:16" x14ac:dyDescent="0.25">
      <c r="A17" s="3">
        <v>14</v>
      </c>
      <c r="B17" t="s">
        <v>248</v>
      </c>
      <c r="C17" s="5" t="s">
        <v>247</v>
      </c>
      <c r="D17" t="s">
        <v>112</v>
      </c>
      <c r="E17" t="s">
        <v>249</v>
      </c>
      <c r="F17">
        <v>106</v>
      </c>
      <c r="H17" t="s">
        <v>135</v>
      </c>
      <c r="I17" t="s">
        <v>238</v>
      </c>
      <c r="J17">
        <v>35</v>
      </c>
      <c r="K17" t="s">
        <v>240</v>
      </c>
      <c r="L17">
        <v>35</v>
      </c>
      <c r="M17">
        <v>35</v>
      </c>
      <c r="N17">
        <v>11</v>
      </c>
      <c r="O17" t="s">
        <v>174</v>
      </c>
      <c r="P17">
        <v>38240</v>
      </c>
    </row>
    <row r="18" spans="1:16" x14ac:dyDescent="0.25">
      <c r="A18" s="3">
        <v>15</v>
      </c>
      <c r="B18" t="s">
        <v>248</v>
      </c>
      <c r="C18" s="5" t="s">
        <v>247</v>
      </c>
      <c r="D18" t="s">
        <v>112</v>
      </c>
      <c r="E18" t="s">
        <v>249</v>
      </c>
      <c r="F18">
        <v>106</v>
      </c>
      <c r="H18" t="s">
        <v>135</v>
      </c>
      <c r="I18" t="s">
        <v>238</v>
      </c>
      <c r="J18">
        <v>35</v>
      </c>
      <c r="K18" t="s">
        <v>240</v>
      </c>
      <c r="L18">
        <v>35</v>
      </c>
      <c r="M18">
        <v>35</v>
      </c>
      <c r="N18">
        <v>11</v>
      </c>
      <c r="O18" t="s">
        <v>174</v>
      </c>
      <c r="P18">
        <v>38240</v>
      </c>
    </row>
    <row r="19" spans="1:16" x14ac:dyDescent="0.25">
      <c r="A19" s="3">
        <v>16</v>
      </c>
      <c r="B19" t="s">
        <v>248</v>
      </c>
      <c r="C19" s="5" t="s">
        <v>247</v>
      </c>
      <c r="D19" t="s">
        <v>112</v>
      </c>
      <c r="E19" t="s">
        <v>249</v>
      </c>
      <c r="F19">
        <v>106</v>
      </c>
      <c r="H19" t="s">
        <v>135</v>
      </c>
      <c r="I19" t="s">
        <v>238</v>
      </c>
      <c r="J19">
        <v>35</v>
      </c>
      <c r="K19" t="s">
        <v>240</v>
      </c>
      <c r="L19">
        <v>35</v>
      </c>
      <c r="M19">
        <v>35</v>
      </c>
      <c r="N19">
        <v>11</v>
      </c>
      <c r="O19" t="s">
        <v>174</v>
      </c>
      <c r="P19">
        <v>38240</v>
      </c>
    </row>
    <row r="20" spans="1:16" x14ac:dyDescent="0.25">
      <c r="A20" s="3">
        <v>17</v>
      </c>
      <c r="B20" t="s">
        <v>248</v>
      </c>
      <c r="C20" s="5" t="s">
        <v>247</v>
      </c>
      <c r="D20" t="s">
        <v>112</v>
      </c>
      <c r="E20" t="s">
        <v>249</v>
      </c>
      <c r="F20">
        <v>106</v>
      </c>
      <c r="H20" t="s">
        <v>135</v>
      </c>
      <c r="I20" t="s">
        <v>238</v>
      </c>
      <c r="J20">
        <v>35</v>
      </c>
      <c r="K20" t="s">
        <v>240</v>
      </c>
      <c r="L20">
        <v>35</v>
      </c>
      <c r="M20">
        <v>35</v>
      </c>
      <c r="N20">
        <v>11</v>
      </c>
      <c r="O20" t="s">
        <v>174</v>
      </c>
      <c r="P20">
        <v>38240</v>
      </c>
    </row>
    <row r="21" spans="1:16" x14ac:dyDescent="0.25">
      <c r="A21" s="3">
        <v>18</v>
      </c>
      <c r="B21" t="s">
        <v>248</v>
      </c>
      <c r="C21" s="5" t="s">
        <v>247</v>
      </c>
      <c r="D21" t="s">
        <v>112</v>
      </c>
      <c r="E21" t="s">
        <v>249</v>
      </c>
      <c r="F21">
        <v>106</v>
      </c>
      <c r="H21" t="s">
        <v>135</v>
      </c>
      <c r="I21" t="s">
        <v>238</v>
      </c>
      <c r="J21">
        <v>35</v>
      </c>
      <c r="K21" t="s">
        <v>240</v>
      </c>
      <c r="L21">
        <v>35</v>
      </c>
      <c r="M21">
        <v>35</v>
      </c>
      <c r="N21">
        <v>11</v>
      </c>
      <c r="O21" t="s">
        <v>174</v>
      </c>
      <c r="P21">
        <v>38240</v>
      </c>
    </row>
    <row r="22" spans="1:16" x14ac:dyDescent="0.25">
      <c r="A22" s="3">
        <v>19</v>
      </c>
      <c r="B22" t="s">
        <v>248</v>
      </c>
      <c r="C22" s="5" t="s">
        <v>247</v>
      </c>
      <c r="D22" t="s">
        <v>112</v>
      </c>
      <c r="E22" t="s">
        <v>249</v>
      </c>
      <c r="F22">
        <v>106</v>
      </c>
      <c r="H22" t="s">
        <v>135</v>
      </c>
      <c r="I22" t="s">
        <v>238</v>
      </c>
      <c r="J22">
        <v>35</v>
      </c>
      <c r="K22" t="s">
        <v>240</v>
      </c>
      <c r="L22">
        <v>35</v>
      </c>
      <c r="M22">
        <v>35</v>
      </c>
      <c r="N22">
        <v>11</v>
      </c>
      <c r="O22" t="s">
        <v>174</v>
      </c>
      <c r="P22">
        <v>38240</v>
      </c>
    </row>
    <row r="23" spans="1:16" x14ac:dyDescent="0.25">
      <c r="A23" s="3">
        <v>20</v>
      </c>
      <c r="B23" t="s">
        <v>248</v>
      </c>
      <c r="C23" s="5" t="s">
        <v>247</v>
      </c>
      <c r="D23" t="s">
        <v>112</v>
      </c>
      <c r="E23" t="s">
        <v>249</v>
      </c>
      <c r="F23">
        <v>106</v>
      </c>
      <c r="H23" t="s">
        <v>135</v>
      </c>
      <c r="I23" t="s">
        <v>238</v>
      </c>
      <c r="J23">
        <v>35</v>
      </c>
      <c r="K23" t="s">
        <v>240</v>
      </c>
      <c r="L23">
        <v>35</v>
      </c>
      <c r="M23">
        <v>35</v>
      </c>
      <c r="N23">
        <v>11</v>
      </c>
      <c r="O23" t="s">
        <v>174</v>
      </c>
      <c r="P23">
        <v>38240</v>
      </c>
    </row>
    <row r="24" spans="1:16" x14ac:dyDescent="0.25">
      <c r="A24" s="3">
        <v>21</v>
      </c>
      <c r="B24" t="s">
        <v>248</v>
      </c>
      <c r="C24" s="5" t="s">
        <v>247</v>
      </c>
      <c r="D24" t="s">
        <v>112</v>
      </c>
      <c r="E24" t="s">
        <v>249</v>
      </c>
      <c r="F24">
        <v>106</v>
      </c>
      <c r="H24" t="s">
        <v>135</v>
      </c>
      <c r="I24" t="s">
        <v>238</v>
      </c>
      <c r="J24">
        <v>35</v>
      </c>
      <c r="K24" t="s">
        <v>240</v>
      </c>
      <c r="L24">
        <v>35</v>
      </c>
      <c r="M24">
        <v>35</v>
      </c>
      <c r="N24">
        <v>11</v>
      </c>
      <c r="O24" t="s">
        <v>174</v>
      </c>
      <c r="P24">
        <v>38240</v>
      </c>
    </row>
    <row r="25" spans="1:16" x14ac:dyDescent="0.25">
      <c r="A25" s="3">
        <v>22</v>
      </c>
      <c r="B25" t="s">
        <v>248</v>
      </c>
      <c r="C25" s="5" t="s">
        <v>247</v>
      </c>
      <c r="D25" t="s">
        <v>112</v>
      </c>
      <c r="E25" t="s">
        <v>249</v>
      </c>
      <c r="F25">
        <v>106</v>
      </c>
      <c r="H25" t="s">
        <v>135</v>
      </c>
      <c r="I25" t="s">
        <v>238</v>
      </c>
      <c r="J25">
        <v>35</v>
      </c>
      <c r="K25" t="s">
        <v>240</v>
      </c>
      <c r="L25">
        <v>35</v>
      </c>
      <c r="M25">
        <v>35</v>
      </c>
      <c r="N25">
        <v>11</v>
      </c>
      <c r="O25" t="s">
        <v>174</v>
      </c>
      <c r="P25">
        <v>38240</v>
      </c>
    </row>
    <row r="26" spans="1:16" x14ac:dyDescent="0.25">
      <c r="A26" s="3">
        <v>23</v>
      </c>
      <c r="B26" t="s">
        <v>248</v>
      </c>
      <c r="C26" s="5" t="s">
        <v>247</v>
      </c>
      <c r="D26" t="s">
        <v>112</v>
      </c>
      <c r="E26" t="s">
        <v>249</v>
      </c>
      <c r="F26">
        <v>106</v>
      </c>
      <c r="H26" t="s">
        <v>135</v>
      </c>
      <c r="I26" t="s">
        <v>238</v>
      </c>
      <c r="J26">
        <v>35</v>
      </c>
      <c r="K26" t="s">
        <v>240</v>
      </c>
      <c r="L26">
        <v>35</v>
      </c>
      <c r="M26">
        <v>35</v>
      </c>
      <c r="N26">
        <v>11</v>
      </c>
      <c r="O26" t="s">
        <v>174</v>
      </c>
      <c r="P26">
        <v>38240</v>
      </c>
    </row>
    <row r="27" spans="1:16" x14ac:dyDescent="0.25">
      <c r="A27" s="3">
        <v>24</v>
      </c>
      <c r="B27" t="s">
        <v>248</v>
      </c>
      <c r="C27" s="5" t="s">
        <v>247</v>
      </c>
      <c r="D27" t="s">
        <v>112</v>
      </c>
      <c r="E27" t="s">
        <v>249</v>
      </c>
      <c r="F27">
        <v>106</v>
      </c>
      <c r="H27" t="s">
        <v>135</v>
      </c>
      <c r="I27" t="s">
        <v>238</v>
      </c>
      <c r="J27">
        <v>35</v>
      </c>
      <c r="K27" t="s">
        <v>240</v>
      </c>
      <c r="L27">
        <v>35</v>
      </c>
      <c r="M27">
        <v>35</v>
      </c>
      <c r="N27">
        <v>11</v>
      </c>
      <c r="O27" t="s">
        <v>174</v>
      </c>
      <c r="P27">
        <v>38240</v>
      </c>
    </row>
    <row r="28" spans="1:16" x14ac:dyDescent="0.25">
      <c r="A28" s="3">
        <v>25</v>
      </c>
      <c r="B28" t="s">
        <v>248</v>
      </c>
      <c r="C28" s="5" t="s">
        <v>247</v>
      </c>
      <c r="D28" t="s">
        <v>112</v>
      </c>
      <c r="E28" t="s">
        <v>249</v>
      </c>
      <c r="F28">
        <v>106</v>
      </c>
      <c r="H28" t="s">
        <v>135</v>
      </c>
      <c r="I28" t="s">
        <v>238</v>
      </c>
      <c r="J28">
        <v>35</v>
      </c>
      <c r="K28" t="s">
        <v>240</v>
      </c>
      <c r="L28">
        <v>35</v>
      </c>
      <c r="M28">
        <v>35</v>
      </c>
      <c r="N28">
        <v>11</v>
      </c>
      <c r="O28" t="s">
        <v>174</v>
      </c>
      <c r="P28">
        <v>38240</v>
      </c>
    </row>
    <row r="29" spans="1:16" x14ac:dyDescent="0.25">
      <c r="A29" s="3">
        <v>26</v>
      </c>
      <c r="B29" t="s">
        <v>248</v>
      </c>
      <c r="C29" s="5" t="s">
        <v>247</v>
      </c>
      <c r="D29" t="s">
        <v>112</v>
      </c>
      <c r="E29" t="s">
        <v>249</v>
      </c>
      <c r="F29">
        <v>106</v>
      </c>
      <c r="H29" t="s">
        <v>135</v>
      </c>
      <c r="I29" t="s">
        <v>238</v>
      </c>
      <c r="J29">
        <v>35</v>
      </c>
      <c r="K29" t="s">
        <v>240</v>
      </c>
      <c r="L29">
        <v>35</v>
      </c>
      <c r="M29">
        <v>35</v>
      </c>
      <c r="N29">
        <v>11</v>
      </c>
      <c r="O29" t="s">
        <v>174</v>
      </c>
      <c r="P29">
        <v>38240</v>
      </c>
    </row>
    <row r="30" spans="1:16" x14ac:dyDescent="0.25">
      <c r="A30" s="3">
        <v>27</v>
      </c>
      <c r="B30" t="s">
        <v>248</v>
      </c>
      <c r="C30" s="5" t="s">
        <v>247</v>
      </c>
      <c r="D30" t="s">
        <v>112</v>
      </c>
      <c r="E30" t="s">
        <v>249</v>
      </c>
      <c r="F30">
        <v>106</v>
      </c>
      <c r="H30" t="s">
        <v>135</v>
      </c>
      <c r="I30" s="3" t="s">
        <v>238</v>
      </c>
      <c r="J30" s="3">
        <v>35</v>
      </c>
      <c r="K30" s="3" t="s">
        <v>240</v>
      </c>
      <c r="L30" s="3">
        <v>35</v>
      </c>
      <c r="M30">
        <v>35</v>
      </c>
      <c r="N30">
        <v>11</v>
      </c>
      <c r="O30" t="s">
        <v>174</v>
      </c>
      <c r="P30">
        <v>38240</v>
      </c>
    </row>
    <row r="31" spans="1:16" s="3" customFormat="1" x14ac:dyDescent="0.25">
      <c r="A31" s="3">
        <v>28</v>
      </c>
      <c r="B31" s="3" t="s">
        <v>248</v>
      </c>
      <c r="C31" s="5" t="s">
        <v>247</v>
      </c>
      <c r="D31" s="3" t="s">
        <v>112</v>
      </c>
      <c r="E31" s="3" t="s">
        <v>249</v>
      </c>
      <c r="F31" s="3">
        <v>106</v>
      </c>
      <c r="H31" s="3" t="s">
        <v>135</v>
      </c>
      <c r="I31" s="3" t="s">
        <v>238</v>
      </c>
      <c r="J31" s="3">
        <v>35</v>
      </c>
      <c r="K31" s="3" t="s">
        <v>240</v>
      </c>
      <c r="L31" s="3">
        <v>35</v>
      </c>
      <c r="M31" s="3">
        <v>35</v>
      </c>
      <c r="N31" s="3">
        <v>11</v>
      </c>
      <c r="O31" s="3" t="s">
        <v>174</v>
      </c>
      <c r="P31" s="3">
        <v>38240</v>
      </c>
    </row>
    <row r="32" spans="1:16" s="3" customFormat="1" x14ac:dyDescent="0.25">
      <c r="A32" s="3">
        <v>29</v>
      </c>
      <c r="B32" s="3" t="s">
        <v>248</v>
      </c>
      <c r="C32" s="5" t="s">
        <v>247</v>
      </c>
      <c r="D32" s="3" t="s">
        <v>112</v>
      </c>
      <c r="E32" s="3" t="s">
        <v>249</v>
      </c>
      <c r="F32" s="3">
        <v>106</v>
      </c>
      <c r="H32" s="3" t="s">
        <v>135</v>
      </c>
      <c r="I32" s="3" t="s">
        <v>238</v>
      </c>
      <c r="J32" s="3">
        <v>35</v>
      </c>
      <c r="K32" s="3" t="s">
        <v>240</v>
      </c>
      <c r="L32" s="3">
        <v>35</v>
      </c>
      <c r="M32" s="3">
        <v>35</v>
      </c>
      <c r="N32" s="3">
        <v>11</v>
      </c>
      <c r="O32" s="3" t="s">
        <v>174</v>
      </c>
      <c r="P32" s="3">
        <v>38240</v>
      </c>
    </row>
    <row r="33" spans="1:16" s="3" customFormat="1" x14ac:dyDescent="0.25">
      <c r="A33" s="3">
        <v>30</v>
      </c>
      <c r="B33" s="3" t="s">
        <v>248</v>
      </c>
      <c r="C33" s="5" t="s">
        <v>247</v>
      </c>
      <c r="D33" s="3" t="s">
        <v>112</v>
      </c>
      <c r="E33" s="3" t="s">
        <v>249</v>
      </c>
      <c r="F33" s="3">
        <v>106</v>
      </c>
      <c r="H33" s="3" t="s">
        <v>135</v>
      </c>
      <c r="I33" s="3" t="s">
        <v>238</v>
      </c>
      <c r="J33" s="3">
        <v>35</v>
      </c>
      <c r="K33" s="3" t="s">
        <v>240</v>
      </c>
      <c r="L33" s="3">
        <v>35</v>
      </c>
      <c r="M33" s="3">
        <v>35</v>
      </c>
      <c r="N33" s="3">
        <v>11</v>
      </c>
      <c r="O33" s="3" t="s">
        <v>174</v>
      </c>
      <c r="P33" s="3">
        <v>38240</v>
      </c>
    </row>
    <row r="34" spans="1:16" s="3" customFormat="1" x14ac:dyDescent="0.25">
      <c r="A34" s="3">
        <v>31</v>
      </c>
      <c r="B34" s="3" t="s">
        <v>248</v>
      </c>
      <c r="C34" s="5" t="s">
        <v>247</v>
      </c>
      <c r="D34" s="3" t="s">
        <v>112</v>
      </c>
      <c r="E34" s="3" t="s">
        <v>249</v>
      </c>
      <c r="F34" s="3">
        <v>106</v>
      </c>
      <c r="H34" s="3" t="s">
        <v>135</v>
      </c>
      <c r="I34" s="3" t="s">
        <v>238</v>
      </c>
      <c r="J34" s="3">
        <v>35</v>
      </c>
      <c r="K34" s="3" t="s">
        <v>240</v>
      </c>
      <c r="L34" s="3">
        <v>35</v>
      </c>
      <c r="M34" s="3">
        <v>35</v>
      </c>
      <c r="N34" s="3">
        <v>11</v>
      </c>
      <c r="O34" s="3" t="s">
        <v>174</v>
      </c>
      <c r="P34" s="3">
        <v>38240</v>
      </c>
    </row>
    <row r="35" spans="1:16" s="3" customFormat="1" x14ac:dyDescent="0.25">
      <c r="A35" s="3">
        <v>32</v>
      </c>
      <c r="B35" s="3" t="s">
        <v>248</v>
      </c>
      <c r="C35" s="5" t="s">
        <v>247</v>
      </c>
      <c r="D35" s="3" t="s">
        <v>112</v>
      </c>
      <c r="E35" s="3" t="s">
        <v>249</v>
      </c>
      <c r="F35" s="3">
        <v>106</v>
      </c>
      <c r="H35" s="3" t="s">
        <v>135</v>
      </c>
      <c r="I35" s="3" t="s">
        <v>238</v>
      </c>
      <c r="J35" s="3">
        <v>35</v>
      </c>
      <c r="K35" s="3" t="s">
        <v>240</v>
      </c>
      <c r="L35" s="3">
        <v>35</v>
      </c>
      <c r="M35" s="3">
        <v>35</v>
      </c>
      <c r="N35" s="3">
        <v>11</v>
      </c>
      <c r="O35" s="3" t="s">
        <v>174</v>
      </c>
      <c r="P35" s="3">
        <v>38240</v>
      </c>
    </row>
    <row r="36" spans="1:16" s="3" customFormat="1" x14ac:dyDescent="0.25">
      <c r="A36" s="3">
        <v>33</v>
      </c>
      <c r="B36" s="3" t="s">
        <v>248</v>
      </c>
      <c r="C36" s="5" t="s">
        <v>247</v>
      </c>
      <c r="D36" s="3" t="s">
        <v>112</v>
      </c>
      <c r="E36" s="3" t="s">
        <v>249</v>
      </c>
      <c r="F36" s="3">
        <v>106</v>
      </c>
      <c r="H36" s="3" t="s">
        <v>135</v>
      </c>
      <c r="I36" s="3" t="s">
        <v>238</v>
      </c>
      <c r="J36" s="3">
        <v>35</v>
      </c>
      <c r="K36" s="3" t="s">
        <v>240</v>
      </c>
      <c r="L36" s="3">
        <v>35</v>
      </c>
      <c r="M36" s="3">
        <v>35</v>
      </c>
      <c r="N36" s="3">
        <v>11</v>
      </c>
      <c r="O36" s="3" t="s">
        <v>174</v>
      </c>
      <c r="P36" s="3">
        <v>38240</v>
      </c>
    </row>
    <row r="37" spans="1:16" s="3" customFormat="1" x14ac:dyDescent="0.25">
      <c r="A37" s="3">
        <v>34</v>
      </c>
      <c r="B37" s="3" t="s">
        <v>248</v>
      </c>
      <c r="C37" s="5" t="s">
        <v>247</v>
      </c>
      <c r="D37" s="3" t="s">
        <v>112</v>
      </c>
      <c r="E37" s="3" t="s">
        <v>249</v>
      </c>
      <c r="F37" s="3">
        <v>106</v>
      </c>
      <c r="H37" s="3" t="s">
        <v>135</v>
      </c>
      <c r="I37" s="3" t="s">
        <v>238</v>
      </c>
      <c r="J37" s="3">
        <v>35</v>
      </c>
      <c r="K37" s="3" t="s">
        <v>240</v>
      </c>
      <c r="L37" s="3">
        <v>35</v>
      </c>
      <c r="M37" s="3">
        <v>35</v>
      </c>
      <c r="N37" s="3">
        <v>11</v>
      </c>
      <c r="O37" s="3" t="s">
        <v>174</v>
      </c>
      <c r="P37" s="3">
        <v>38240</v>
      </c>
    </row>
    <row r="38" spans="1:16" s="3" customFormat="1" x14ac:dyDescent="0.25">
      <c r="A38" s="3">
        <v>35</v>
      </c>
      <c r="B38" s="3" t="s">
        <v>248</v>
      </c>
      <c r="C38" s="5" t="s">
        <v>247</v>
      </c>
      <c r="D38" s="3" t="s">
        <v>112</v>
      </c>
      <c r="E38" s="3" t="s">
        <v>249</v>
      </c>
      <c r="F38" s="3">
        <v>106</v>
      </c>
      <c r="H38" s="3" t="s">
        <v>135</v>
      </c>
      <c r="I38" s="3" t="s">
        <v>238</v>
      </c>
      <c r="J38" s="3">
        <v>35</v>
      </c>
      <c r="K38" s="3" t="s">
        <v>240</v>
      </c>
      <c r="L38" s="3">
        <v>35</v>
      </c>
      <c r="M38" s="3">
        <v>35</v>
      </c>
      <c r="N38" s="3">
        <v>11</v>
      </c>
      <c r="O38" s="3" t="s">
        <v>174</v>
      </c>
      <c r="P38" s="3">
        <v>38240</v>
      </c>
    </row>
    <row r="39" spans="1:16" s="3" customFormat="1" x14ac:dyDescent="0.25">
      <c r="A39" s="3">
        <v>36</v>
      </c>
      <c r="B39" s="3" t="s">
        <v>248</v>
      </c>
      <c r="C39" s="5" t="s">
        <v>247</v>
      </c>
      <c r="D39" s="3" t="s">
        <v>112</v>
      </c>
      <c r="E39" s="3" t="s">
        <v>249</v>
      </c>
      <c r="F39" s="3">
        <v>106</v>
      </c>
      <c r="H39" s="3" t="s">
        <v>135</v>
      </c>
      <c r="I39" s="3" t="s">
        <v>238</v>
      </c>
      <c r="J39" s="3">
        <v>35</v>
      </c>
      <c r="K39" s="3" t="s">
        <v>240</v>
      </c>
      <c r="L39" s="3">
        <v>35</v>
      </c>
      <c r="M39" s="3">
        <v>35</v>
      </c>
      <c r="N39" s="3">
        <v>11</v>
      </c>
      <c r="O39" s="3" t="s">
        <v>174</v>
      </c>
      <c r="P39" s="3">
        <v>38240</v>
      </c>
    </row>
    <row r="40" spans="1:16" x14ac:dyDescent="0.25">
      <c r="A40" s="3">
        <v>37</v>
      </c>
      <c r="B40" s="3" t="s">
        <v>248</v>
      </c>
      <c r="C40" s="5" t="s">
        <v>247</v>
      </c>
      <c r="D40" s="3" t="s">
        <v>112</v>
      </c>
      <c r="E40" s="3" t="s">
        <v>249</v>
      </c>
      <c r="F40" s="3">
        <v>106</v>
      </c>
      <c r="G40" s="3"/>
      <c r="H40" s="3" t="s">
        <v>135</v>
      </c>
      <c r="I40" s="3" t="s">
        <v>238</v>
      </c>
      <c r="J40" s="3">
        <v>35</v>
      </c>
      <c r="K40" s="3" t="s">
        <v>240</v>
      </c>
      <c r="L40" s="3">
        <v>35</v>
      </c>
      <c r="M40" s="3">
        <v>35</v>
      </c>
      <c r="N40" s="3">
        <v>11</v>
      </c>
      <c r="O40" s="3" t="s">
        <v>174</v>
      </c>
      <c r="P40" s="3">
        <v>38240</v>
      </c>
    </row>
    <row r="41" spans="1:16" x14ac:dyDescent="0.25">
      <c r="A41" s="3">
        <v>38</v>
      </c>
      <c r="B41" s="3" t="s">
        <v>248</v>
      </c>
      <c r="C41" s="5" t="s">
        <v>247</v>
      </c>
      <c r="D41" s="3" t="s">
        <v>112</v>
      </c>
      <c r="E41" s="3" t="s">
        <v>249</v>
      </c>
      <c r="F41" s="3">
        <v>106</v>
      </c>
      <c r="G41" s="3"/>
      <c r="H41" s="3" t="s">
        <v>135</v>
      </c>
      <c r="I41" s="3" t="s">
        <v>238</v>
      </c>
      <c r="J41" s="3">
        <v>35</v>
      </c>
      <c r="K41" s="3" t="s">
        <v>240</v>
      </c>
      <c r="L41" s="3">
        <v>35</v>
      </c>
      <c r="M41" s="3">
        <v>35</v>
      </c>
      <c r="N41" s="3">
        <v>11</v>
      </c>
      <c r="O41" s="3" t="s">
        <v>174</v>
      </c>
      <c r="P41" s="3">
        <v>38240</v>
      </c>
    </row>
    <row r="42" spans="1:16" x14ac:dyDescent="0.25">
      <c r="A42" s="3">
        <v>39</v>
      </c>
      <c r="B42" s="3" t="s">
        <v>248</v>
      </c>
      <c r="C42" s="5" t="s">
        <v>247</v>
      </c>
      <c r="D42" s="3" t="s">
        <v>112</v>
      </c>
      <c r="E42" s="3" t="s">
        <v>249</v>
      </c>
      <c r="F42" s="3">
        <v>106</v>
      </c>
      <c r="G42" s="3"/>
      <c r="H42" s="3" t="s">
        <v>135</v>
      </c>
      <c r="I42" s="3" t="s">
        <v>238</v>
      </c>
      <c r="J42" s="3">
        <v>35</v>
      </c>
      <c r="K42" s="3" t="s">
        <v>240</v>
      </c>
      <c r="L42" s="3">
        <v>35</v>
      </c>
      <c r="M42" s="3">
        <v>35</v>
      </c>
      <c r="N42" s="3">
        <v>11</v>
      </c>
      <c r="O42" s="3" t="s">
        <v>174</v>
      </c>
      <c r="P42" s="3">
        <v>38240</v>
      </c>
    </row>
    <row r="43" spans="1:16" x14ac:dyDescent="0.25">
      <c r="A43" s="3">
        <v>40</v>
      </c>
      <c r="B43" s="3" t="s">
        <v>248</v>
      </c>
      <c r="C43" s="5" t="s">
        <v>247</v>
      </c>
      <c r="D43" s="3" t="s">
        <v>112</v>
      </c>
      <c r="E43" s="3" t="s">
        <v>249</v>
      </c>
      <c r="F43" s="3">
        <v>106</v>
      </c>
      <c r="G43" s="3"/>
      <c r="H43" s="3" t="s">
        <v>135</v>
      </c>
      <c r="I43" s="3" t="s">
        <v>238</v>
      </c>
      <c r="J43" s="3">
        <v>35</v>
      </c>
      <c r="K43" s="3" t="s">
        <v>240</v>
      </c>
      <c r="L43" s="3">
        <v>35</v>
      </c>
      <c r="M43" s="3">
        <v>35</v>
      </c>
      <c r="N43" s="3">
        <v>11</v>
      </c>
      <c r="O43" s="3" t="s">
        <v>174</v>
      </c>
      <c r="P43" s="3">
        <v>38240</v>
      </c>
    </row>
    <row r="44" spans="1:16" x14ac:dyDescent="0.25">
      <c r="A44" s="3">
        <v>41</v>
      </c>
      <c r="B44" s="3" t="s">
        <v>248</v>
      </c>
      <c r="C44" s="5" t="s">
        <v>247</v>
      </c>
      <c r="D44" s="3" t="s">
        <v>112</v>
      </c>
      <c r="E44" s="3" t="s">
        <v>249</v>
      </c>
      <c r="F44" s="3">
        <v>106</v>
      </c>
      <c r="G44" s="3"/>
      <c r="H44" s="3" t="s">
        <v>135</v>
      </c>
      <c r="I44" s="3" t="s">
        <v>238</v>
      </c>
      <c r="J44" s="3">
        <v>35</v>
      </c>
      <c r="K44" s="3" t="s">
        <v>240</v>
      </c>
      <c r="L44" s="3">
        <v>35</v>
      </c>
      <c r="M44" s="3">
        <v>35</v>
      </c>
      <c r="N44" s="3">
        <v>11</v>
      </c>
      <c r="O44" s="3" t="s">
        <v>174</v>
      </c>
      <c r="P44" s="3">
        <v>38240</v>
      </c>
    </row>
    <row r="45" spans="1:16" x14ac:dyDescent="0.25">
      <c r="A45" s="3">
        <v>42</v>
      </c>
      <c r="B45" s="3" t="s">
        <v>248</v>
      </c>
      <c r="C45" s="5" t="s">
        <v>247</v>
      </c>
      <c r="D45" s="3" t="s">
        <v>112</v>
      </c>
      <c r="E45" s="3" t="s">
        <v>249</v>
      </c>
      <c r="F45" s="3">
        <v>106</v>
      </c>
      <c r="G45" s="3"/>
      <c r="H45" s="3" t="s">
        <v>135</v>
      </c>
      <c r="I45" s="3" t="s">
        <v>238</v>
      </c>
      <c r="J45" s="3">
        <v>35</v>
      </c>
      <c r="K45" s="3" t="s">
        <v>240</v>
      </c>
      <c r="L45" s="3">
        <v>35</v>
      </c>
      <c r="M45" s="3">
        <v>35</v>
      </c>
      <c r="N45" s="3">
        <v>11</v>
      </c>
      <c r="O45" s="3" t="s">
        <v>174</v>
      </c>
      <c r="P45" s="3">
        <v>38240</v>
      </c>
    </row>
    <row r="46" spans="1:16" x14ac:dyDescent="0.25">
      <c r="A46" s="3">
        <v>43</v>
      </c>
      <c r="B46" s="3" t="s">
        <v>248</v>
      </c>
      <c r="C46" s="5" t="s">
        <v>247</v>
      </c>
      <c r="D46" s="3" t="s">
        <v>112</v>
      </c>
      <c r="E46" s="3" t="s">
        <v>249</v>
      </c>
      <c r="F46" s="3">
        <v>106</v>
      </c>
      <c r="G46" s="3"/>
      <c r="H46" s="3" t="s">
        <v>135</v>
      </c>
      <c r="I46" s="3" t="s">
        <v>238</v>
      </c>
      <c r="J46" s="3">
        <v>35</v>
      </c>
      <c r="K46" s="3" t="s">
        <v>240</v>
      </c>
      <c r="L46" s="3">
        <v>35</v>
      </c>
      <c r="M46" s="3">
        <v>35</v>
      </c>
      <c r="N46" s="3">
        <v>11</v>
      </c>
      <c r="O46" s="3" t="s">
        <v>174</v>
      </c>
      <c r="P46" s="3">
        <v>38240</v>
      </c>
    </row>
    <row r="47" spans="1:16" x14ac:dyDescent="0.25">
      <c r="A47" s="3">
        <v>44</v>
      </c>
      <c r="B47" s="3" t="s">
        <v>248</v>
      </c>
      <c r="C47" s="5" t="s">
        <v>247</v>
      </c>
      <c r="D47" s="3" t="s">
        <v>112</v>
      </c>
      <c r="E47" s="3" t="s">
        <v>249</v>
      </c>
      <c r="F47" s="3">
        <v>106</v>
      </c>
      <c r="G47" s="3"/>
      <c r="H47" s="3" t="s">
        <v>135</v>
      </c>
      <c r="I47" s="3" t="s">
        <v>238</v>
      </c>
      <c r="J47" s="3">
        <v>35</v>
      </c>
      <c r="K47" s="3" t="s">
        <v>240</v>
      </c>
      <c r="L47" s="3">
        <v>35</v>
      </c>
      <c r="M47" s="3">
        <v>35</v>
      </c>
      <c r="N47" s="3">
        <v>11</v>
      </c>
      <c r="O47" s="3" t="s">
        <v>174</v>
      </c>
      <c r="P47" s="3">
        <v>38240</v>
      </c>
    </row>
    <row r="48" spans="1:16" x14ac:dyDescent="0.25">
      <c r="A48" s="3">
        <v>45</v>
      </c>
      <c r="B48" s="3" t="s">
        <v>248</v>
      </c>
      <c r="C48" s="5" t="s">
        <v>247</v>
      </c>
      <c r="D48" s="3" t="s">
        <v>112</v>
      </c>
      <c r="E48" s="3" t="s">
        <v>249</v>
      </c>
      <c r="F48" s="3">
        <v>106</v>
      </c>
      <c r="G48" s="3"/>
      <c r="H48" s="3" t="s">
        <v>135</v>
      </c>
      <c r="I48" s="3" t="s">
        <v>238</v>
      </c>
      <c r="J48" s="3">
        <v>35</v>
      </c>
      <c r="K48" s="3" t="s">
        <v>240</v>
      </c>
      <c r="L48" s="3">
        <v>35</v>
      </c>
      <c r="M48" s="3">
        <v>35</v>
      </c>
      <c r="N48" s="3">
        <v>11</v>
      </c>
      <c r="O48" s="3" t="s">
        <v>174</v>
      </c>
      <c r="P48" s="3">
        <v>38240</v>
      </c>
    </row>
    <row r="49" spans="1:16" x14ac:dyDescent="0.25">
      <c r="A49" s="3">
        <v>46</v>
      </c>
      <c r="B49" s="3" t="s">
        <v>248</v>
      </c>
      <c r="C49" s="5" t="s">
        <v>247</v>
      </c>
      <c r="D49" s="3" t="s">
        <v>112</v>
      </c>
      <c r="E49" s="3" t="s">
        <v>249</v>
      </c>
      <c r="F49" s="3">
        <v>106</v>
      </c>
      <c r="G49" s="3"/>
      <c r="H49" s="3" t="s">
        <v>135</v>
      </c>
      <c r="I49" s="3" t="s">
        <v>238</v>
      </c>
      <c r="J49" s="3">
        <v>35</v>
      </c>
      <c r="K49" s="3" t="s">
        <v>240</v>
      </c>
      <c r="L49" s="3">
        <v>35</v>
      </c>
      <c r="M49" s="3">
        <v>35</v>
      </c>
      <c r="N49" s="3">
        <v>11</v>
      </c>
      <c r="O49" s="3" t="s">
        <v>174</v>
      </c>
      <c r="P49" s="3">
        <v>38240</v>
      </c>
    </row>
    <row r="50" spans="1:16" x14ac:dyDescent="0.25">
      <c r="A50" s="3">
        <v>47</v>
      </c>
      <c r="B50" s="3" t="s">
        <v>248</v>
      </c>
      <c r="C50" s="5" t="s">
        <v>247</v>
      </c>
      <c r="D50" s="3" t="s">
        <v>112</v>
      </c>
      <c r="E50" s="3" t="s">
        <v>249</v>
      </c>
      <c r="F50" s="3">
        <v>106</v>
      </c>
      <c r="G50" s="3"/>
      <c r="H50" s="3" t="s">
        <v>135</v>
      </c>
      <c r="I50" s="3" t="s">
        <v>238</v>
      </c>
      <c r="J50" s="3">
        <v>35</v>
      </c>
      <c r="K50" s="3" t="s">
        <v>240</v>
      </c>
      <c r="L50" s="3">
        <v>35</v>
      </c>
      <c r="M50" s="3">
        <v>35</v>
      </c>
      <c r="N50" s="3">
        <v>11</v>
      </c>
      <c r="O50" s="3" t="s">
        <v>174</v>
      </c>
      <c r="P50" s="3">
        <v>38240</v>
      </c>
    </row>
    <row r="51" spans="1:16" x14ac:dyDescent="0.25">
      <c r="A51" s="3">
        <v>48</v>
      </c>
      <c r="B51" s="3" t="s">
        <v>248</v>
      </c>
      <c r="C51" s="5" t="s">
        <v>247</v>
      </c>
      <c r="D51" s="3" t="s">
        <v>112</v>
      </c>
      <c r="E51" s="3" t="s">
        <v>249</v>
      </c>
      <c r="F51" s="3">
        <v>106</v>
      </c>
      <c r="G51" s="3"/>
      <c r="H51" s="3" t="s">
        <v>135</v>
      </c>
      <c r="I51" s="3" t="s">
        <v>238</v>
      </c>
      <c r="J51" s="3">
        <v>35</v>
      </c>
      <c r="K51" s="3" t="s">
        <v>240</v>
      </c>
      <c r="L51" s="3">
        <v>35</v>
      </c>
      <c r="M51" s="3">
        <v>35</v>
      </c>
      <c r="N51" s="3">
        <v>11</v>
      </c>
      <c r="O51" s="3" t="s">
        <v>174</v>
      </c>
      <c r="P51" s="3">
        <v>38240</v>
      </c>
    </row>
    <row r="52" spans="1:16" x14ac:dyDescent="0.25">
      <c r="A52" s="3">
        <v>49</v>
      </c>
      <c r="B52" s="3" t="s">
        <v>248</v>
      </c>
      <c r="C52" s="5" t="s">
        <v>247</v>
      </c>
      <c r="D52" s="3" t="s">
        <v>112</v>
      </c>
      <c r="E52" s="3" t="s">
        <v>249</v>
      </c>
      <c r="F52" s="3">
        <v>106</v>
      </c>
      <c r="G52" s="3"/>
      <c r="H52" s="3" t="s">
        <v>135</v>
      </c>
      <c r="I52" s="3" t="s">
        <v>238</v>
      </c>
      <c r="J52" s="3">
        <v>35</v>
      </c>
      <c r="K52" s="3" t="s">
        <v>240</v>
      </c>
      <c r="L52" s="3">
        <v>35</v>
      </c>
      <c r="M52" s="3">
        <v>35</v>
      </c>
      <c r="N52" s="3">
        <v>11</v>
      </c>
      <c r="O52" s="3" t="s">
        <v>174</v>
      </c>
      <c r="P52" s="3">
        <v>38240</v>
      </c>
    </row>
    <row r="53" spans="1:16" x14ac:dyDescent="0.25">
      <c r="A53" s="3">
        <v>50</v>
      </c>
      <c r="B53" s="3" t="s">
        <v>248</v>
      </c>
      <c r="C53" s="5" t="s">
        <v>247</v>
      </c>
      <c r="D53" s="3" t="s">
        <v>112</v>
      </c>
      <c r="E53" s="3" t="s">
        <v>249</v>
      </c>
      <c r="F53" s="3">
        <v>106</v>
      </c>
      <c r="G53" s="3"/>
      <c r="H53" s="3" t="s">
        <v>135</v>
      </c>
      <c r="I53" s="3" t="s">
        <v>238</v>
      </c>
      <c r="J53" s="3">
        <v>35</v>
      </c>
      <c r="K53" s="3" t="s">
        <v>240</v>
      </c>
      <c r="L53" s="3">
        <v>35</v>
      </c>
      <c r="M53" s="3">
        <v>35</v>
      </c>
      <c r="N53" s="3">
        <v>11</v>
      </c>
      <c r="O53" s="3" t="s">
        <v>174</v>
      </c>
      <c r="P53" s="3">
        <v>38240</v>
      </c>
    </row>
    <row r="54" spans="1:16" x14ac:dyDescent="0.25">
      <c r="A54" s="3">
        <v>51</v>
      </c>
      <c r="B54" s="3" t="s">
        <v>248</v>
      </c>
      <c r="C54" s="5" t="s">
        <v>247</v>
      </c>
      <c r="D54" s="3" t="s">
        <v>112</v>
      </c>
      <c r="E54" s="3" t="s">
        <v>249</v>
      </c>
      <c r="F54" s="3">
        <v>106</v>
      </c>
      <c r="G54" s="3"/>
      <c r="H54" s="3" t="s">
        <v>135</v>
      </c>
      <c r="I54" s="3" t="s">
        <v>238</v>
      </c>
      <c r="J54" s="3">
        <v>35</v>
      </c>
      <c r="K54" s="3" t="s">
        <v>240</v>
      </c>
      <c r="L54" s="3">
        <v>35</v>
      </c>
      <c r="M54" s="3">
        <v>35</v>
      </c>
      <c r="N54" s="3">
        <v>11</v>
      </c>
      <c r="O54" s="3" t="s">
        <v>174</v>
      </c>
      <c r="P54" s="3">
        <v>38240</v>
      </c>
    </row>
    <row r="55" spans="1:16" x14ac:dyDescent="0.25">
      <c r="A55" s="3">
        <v>52</v>
      </c>
      <c r="B55" s="3" t="s">
        <v>248</v>
      </c>
      <c r="C55" s="5" t="s">
        <v>247</v>
      </c>
      <c r="D55" s="3" t="s">
        <v>112</v>
      </c>
      <c r="E55" s="3" t="s">
        <v>249</v>
      </c>
      <c r="F55" s="3">
        <v>106</v>
      </c>
      <c r="G55" s="3"/>
      <c r="H55" s="3" t="s">
        <v>135</v>
      </c>
      <c r="I55" s="3" t="s">
        <v>238</v>
      </c>
      <c r="J55" s="3">
        <v>35</v>
      </c>
      <c r="K55" s="3" t="s">
        <v>240</v>
      </c>
      <c r="L55" s="3">
        <v>35</v>
      </c>
      <c r="M55" s="3">
        <v>35</v>
      </c>
      <c r="N55" s="3">
        <v>11</v>
      </c>
      <c r="O55" s="3" t="s">
        <v>174</v>
      </c>
      <c r="P55" s="3">
        <v>38240</v>
      </c>
    </row>
    <row r="56" spans="1:16" x14ac:dyDescent="0.25">
      <c r="A56" s="3">
        <v>53</v>
      </c>
      <c r="B56" s="3" t="s">
        <v>248</v>
      </c>
      <c r="C56" s="5" t="s">
        <v>247</v>
      </c>
      <c r="D56" s="3" t="s">
        <v>112</v>
      </c>
      <c r="E56" s="3" t="s">
        <v>249</v>
      </c>
      <c r="F56" s="3">
        <v>106</v>
      </c>
      <c r="G56" s="3"/>
      <c r="H56" s="3" t="s">
        <v>135</v>
      </c>
      <c r="I56" s="3" t="s">
        <v>238</v>
      </c>
      <c r="J56" s="3">
        <v>35</v>
      </c>
      <c r="K56" s="3" t="s">
        <v>240</v>
      </c>
      <c r="L56" s="3">
        <v>35</v>
      </c>
      <c r="M56" s="3">
        <v>35</v>
      </c>
      <c r="N56" s="3">
        <v>11</v>
      </c>
      <c r="O56" s="3" t="s">
        <v>174</v>
      </c>
      <c r="P56" s="3">
        <v>38240</v>
      </c>
    </row>
    <row r="57" spans="1:16" x14ac:dyDescent="0.25">
      <c r="A57" s="3">
        <v>54</v>
      </c>
      <c r="B57" s="3" t="s">
        <v>248</v>
      </c>
      <c r="C57" s="5" t="s">
        <v>247</v>
      </c>
      <c r="D57" s="3" t="s">
        <v>112</v>
      </c>
      <c r="E57" s="3" t="s">
        <v>249</v>
      </c>
      <c r="F57" s="3">
        <v>106</v>
      </c>
      <c r="G57" s="3"/>
      <c r="H57" s="3" t="s">
        <v>135</v>
      </c>
      <c r="I57" s="3" t="s">
        <v>238</v>
      </c>
      <c r="J57" s="3">
        <v>35</v>
      </c>
      <c r="K57" s="3" t="s">
        <v>240</v>
      </c>
      <c r="L57" s="3">
        <v>35</v>
      </c>
      <c r="M57" s="3">
        <v>35</v>
      </c>
      <c r="N57" s="3">
        <v>11</v>
      </c>
      <c r="O57" s="3" t="s">
        <v>174</v>
      </c>
      <c r="P57" s="3">
        <v>38240</v>
      </c>
    </row>
    <row r="58" spans="1:16" x14ac:dyDescent="0.25">
      <c r="A58" s="3">
        <v>55</v>
      </c>
      <c r="B58" s="3" t="s">
        <v>248</v>
      </c>
      <c r="C58" s="5" t="s">
        <v>247</v>
      </c>
      <c r="D58" s="3" t="s">
        <v>112</v>
      </c>
      <c r="E58" s="3" t="s">
        <v>249</v>
      </c>
      <c r="F58" s="3">
        <v>106</v>
      </c>
      <c r="G58" s="3"/>
      <c r="H58" s="3" t="s">
        <v>135</v>
      </c>
      <c r="I58" s="3" t="s">
        <v>238</v>
      </c>
      <c r="J58" s="3">
        <v>35</v>
      </c>
      <c r="K58" s="3" t="s">
        <v>240</v>
      </c>
      <c r="L58" s="3">
        <v>35</v>
      </c>
      <c r="M58" s="3">
        <v>35</v>
      </c>
      <c r="N58" s="3">
        <v>11</v>
      </c>
      <c r="O58" s="3" t="s">
        <v>174</v>
      </c>
      <c r="P58" s="3">
        <v>38240</v>
      </c>
    </row>
    <row r="59" spans="1:16" x14ac:dyDescent="0.25">
      <c r="A59" s="3">
        <v>56</v>
      </c>
      <c r="B59" s="3" t="s">
        <v>248</v>
      </c>
      <c r="C59" s="5" t="s">
        <v>247</v>
      </c>
      <c r="D59" s="3" t="s">
        <v>112</v>
      </c>
      <c r="E59" s="3" t="s">
        <v>249</v>
      </c>
      <c r="F59" s="3">
        <v>106</v>
      </c>
      <c r="G59" s="3"/>
      <c r="H59" s="3" t="s">
        <v>135</v>
      </c>
      <c r="I59" s="3" t="s">
        <v>238</v>
      </c>
      <c r="J59" s="3">
        <v>35</v>
      </c>
      <c r="K59" s="3" t="s">
        <v>240</v>
      </c>
      <c r="L59" s="3">
        <v>35</v>
      </c>
      <c r="M59" s="3">
        <v>35</v>
      </c>
      <c r="N59" s="3">
        <v>11</v>
      </c>
      <c r="O59" s="3" t="s">
        <v>174</v>
      </c>
      <c r="P59" s="3">
        <v>38240</v>
      </c>
    </row>
    <row r="60" spans="1:16" x14ac:dyDescent="0.25">
      <c r="A60" s="3">
        <v>57</v>
      </c>
      <c r="B60" s="3" t="s">
        <v>248</v>
      </c>
      <c r="C60" s="5" t="s">
        <v>247</v>
      </c>
      <c r="D60" s="3" t="s">
        <v>112</v>
      </c>
      <c r="E60" s="3" t="s">
        <v>249</v>
      </c>
      <c r="F60" s="3">
        <v>106</v>
      </c>
      <c r="G60" s="3"/>
      <c r="H60" s="3" t="s">
        <v>135</v>
      </c>
      <c r="I60" s="3" t="s">
        <v>238</v>
      </c>
      <c r="J60" s="3">
        <v>35</v>
      </c>
      <c r="K60" s="3" t="s">
        <v>240</v>
      </c>
      <c r="L60" s="3">
        <v>35</v>
      </c>
      <c r="M60" s="3">
        <v>35</v>
      </c>
      <c r="N60" s="3">
        <v>11</v>
      </c>
      <c r="O60" s="3" t="s">
        <v>174</v>
      </c>
      <c r="P60" s="3">
        <v>38240</v>
      </c>
    </row>
    <row r="61" spans="1:16" x14ac:dyDescent="0.25">
      <c r="A61" s="3">
        <v>58</v>
      </c>
      <c r="B61" s="3" t="s">
        <v>248</v>
      </c>
      <c r="C61" s="5" t="s">
        <v>247</v>
      </c>
      <c r="D61" s="3" t="s">
        <v>112</v>
      </c>
      <c r="E61" s="3" t="s">
        <v>249</v>
      </c>
      <c r="F61" s="3">
        <v>106</v>
      </c>
      <c r="G61" s="3"/>
      <c r="H61" s="3" t="s">
        <v>135</v>
      </c>
      <c r="I61" s="3" t="s">
        <v>238</v>
      </c>
      <c r="J61" s="3">
        <v>35</v>
      </c>
      <c r="K61" s="3" t="s">
        <v>240</v>
      </c>
      <c r="L61" s="3">
        <v>35</v>
      </c>
      <c r="M61" s="3">
        <v>35</v>
      </c>
      <c r="N61" s="3">
        <v>11</v>
      </c>
      <c r="O61" s="3" t="s">
        <v>174</v>
      </c>
      <c r="P61" s="3">
        <v>38240</v>
      </c>
    </row>
    <row r="62" spans="1:16" x14ac:dyDescent="0.25">
      <c r="A62" s="3">
        <v>59</v>
      </c>
      <c r="B62" s="3" t="s">
        <v>248</v>
      </c>
      <c r="C62" s="5" t="s">
        <v>247</v>
      </c>
      <c r="D62" s="3" t="s">
        <v>112</v>
      </c>
      <c r="E62" s="3" t="s">
        <v>249</v>
      </c>
      <c r="F62" s="3">
        <v>106</v>
      </c>
      <c r="G62" s="3"/>
      <c r="H62" s="3" t="s">
        <v>135</v>
      </c>
      <c r="I62" s="3" t="s">
        <v>238</v>
      </c>
      <c r="J62" s="3">
        <v>35</v>
      </c>
      <c r="K62" s="3" t="s">
        <v>240</v>
      </c>
      <c r="L62" s="3">
        <v>35</v>
      </c>
      <c r="M62" s="3">
        <v>35</v>
      </c>
      <c r="N62" s="3">
        <v>11</v>
      </c>
      <c r="O62" s="3" t="s">
        <v>174</v>
      </c>
      <c r="P62" s="3">
        <v>38240</v>
      </c>
    </row>
    <row r="63" spans="1:16" x14ac:dyDescent="0.25">
      <c r="A63" s="3">
        <v>60</v>
      </c>
      <c r="B63" s="3" t="s">
        <v>248</v>
      </c>
      <c r="C63" s="5" t="s">
        <v>247</v>
      </c>
      <c r="D63" s="3" t="s">
        <v>112</v>
      </c>
      <c r="E63" s="3" t="s">
        <v>249</v>
      </c>
      <c r="F63" s="3">
        <v>106</v>
      </c>
      <c r="G63" s="3"/>
      <c r="H63" s="3" t="s">
        <v>135</v>
      </c>
      <c r="I63" s="3" t="s">
        <v>238</v>
      </c>
      <c r="J63" s="3">
        <v>35</v>
      </c>
      <c r="K63" s="3" t="s">
        <v>240</v>
      </c>
      <c r="L63" s="3">
        <v>35</v>
      </c>
      <c r="M63" s="3">
        <v>35</v>
      </c>
      <c r="N63" s="3">
        <v>11</v>
      </c>
      <c r="O63" s="3" t="s">
        <v>174</v>
      </c>
      <c r="P63" s="3">
        <v>38240</v>
      </c>
    </row>
    <row r="64" spans="1:16" x14ac:dyDescent="0.25">
      <c r="A64" s="3">
        <v>61</v>
      </c>
      <c r="B64" s="3" t="s">
        <v>248</v>
      </c>
      <c r="C64" s="5" t="s">
        <v>247</v>
      </c>
      <c r="D64" s="3" t="s">
        <v>112</v>
      </c>
      <c r="E64" s="3" t="s">
        <v>249</v>
      </c>
      <c r="F64" s="3">
        <v>106</v>
      </c>
      <c r="G64" s="3"/>
      <c r="H64" s="3" t="s">
        <v>135</v>
      </c>
      <c r="I64" s="3" t="s">
        <v>238</v>
      </c>
      <c r="J64" s="3">
        <v>35</v>
      </c>
      <c r="K64" s="3" t="s">
        <v>240</v>
      </c>
      <c r="L64" s="3">
        <v>35</v>
      </c>
      <c r="M64" s="3">
        <v>35</v>
      </c>
      <c r="N64" s="3">
        <v>11</v>
      </c>
      <c r="O64" s="3" t="s">
        <v>174</v>
      </c>
      <c r="P64" s="3">
        <v>38240</v>
      </c>
    </row>
    <row r="65" spans="1:16" x14ac:dyDescent="0.25">
      <c r="A65" s="3">
        <v>62</v>
      </c>
      <c r="B65" s="3" t="s">
        <v>248</v>
      </c>
      <c r="C65" s="5" t="s">
        <v>247</v>
      </c>
      <c r="D65" s="3" t="s">
        <v>112</v>
      </c>
      <c r="E65" s="3" t="s">
        <v>249</v>
      </c>
      <c r="F65" s="3">
        <v>106</v>
      </c>
      <c r="G65" s="3"/>
      <c r="H65" s="3" t="s">
        <v>135</v>
      </c>
      <c r="I65" s="3" t="s">
        <v>238</v>
      </c>
      <c r="J65" s="3">
        <v>35</v>
      </c>
      <c r="K65" s="3" t="s">
        <v>240</v>
      </c>
      <c r="L65" s="3">
        <v>35</v>
      </c>
      <c r="M65" s="3">
        <v>35</v>
      </c>
      <c r="N65" s="3">
        <v>11</v>
      </c>
      <c r="O65" s="3" t="s">
        <v>174</v>
      </c>
      <c r="P65" s="3">
        <v>38240</v>
      </c>
    </row>
    <row r="66" spans="1:16" x14ac:dyDescent="0.25">
      <c r="A66" s="3">
        <v>63</v>
      </c>
      <c r="B66" s="3" t="s">
        <v>248</v>
      </c>
      <c r="C66" s="5" t="s">
        <v>247</v>
      </c>
      <c r="D66" s="3" t="s">
        <v>112</v>
      </c>
      <c r="E66" s="3" t="s">
        <v>249</v>
      </c>
      <c r="F66" s="3">
        <v>106</v>
      </c>
      <c r="G66" s="3"/>
      <c r="H66" s="3" t="s">
        <v>135</v>
      </c>
      <c r="I66" s="3" t="s">
        <v>238</v>
      </c>
      <c r="J66" s="3">
        <v>35</v>
      </c>
      <c r="K66" s="3" t="s">
        <v>240</v>
      </c>
      <c r="L66" s="3">
        <v>35</v>
      </c>
      <c r="M66" s="3">
        <v>35</v>
      </c>
      <c r="N66" s="3">
        <v>11</v>
      </c>
      <c r="O66" s="3" t="s">
        <v>174</v>
      </c>
      <c r="P66" s="3">
        <v>38240</v>
      </c>
    </row>
    <row r="67" spans="1:16" x14ac:dyDescent="0.25">
      <c r="A67" s="3">
        <v>64</v>
      </c>
      <c r="B67" s="3" t="s">
        <v>248</v>
      </c>
      <c r="C67" s="5" t="s">
        <v>247</v>
      </c>
      <c r="D67" s="3" t="s">
        <v>112</v>
      </c>
      <c r="E67" s="3" t="s">
        <v>249</v>
      </c>
      <c r="F67" s="3">
        <v>106</v>
      </c>
      <c r="G67" s="3"/>
      <c r="H67" s="3" t="s">
        <v>135</v>
      </c>
      <c r="I67" s="3" t="s">
        <v>238</v>
      </c>
      <c r="J67" s="3">
        <v>35</v>
      </c>
      <c r="K67" s="3" t="s">
        <v>240</v>
      </c>
      <c r="L67" s="3">
        <v>35</v>
      </c>
      <c r="M67" s="3">
        <v>35</v>
      </c>
      <c r="N67" s="3">
        <v>11</v>
      </c>
      <c r="O67" s="3" t="s">
        <v>174</v>
      </c>
      <c r="P67" s="3">
        <v>38240</v>
      </c>
    </row>
    <row r="68" spans="1:16" x14ac:dyDescent="0.25">
      <c r="A68" s="3">
        <v>65</v>
      </c>
      <c r="B68" s="3" t="s">
        <v>248</v>
      </c>
      <c r="C68" s="5" t="s">
        <v>247</v>
      </c>
      <c r="D68" s="3" t="s">
        <v>112</v>
      </c>
      <c r="E68" s="3" t="s">
        <v>249</v>
      </c>
      <c r="F68" s="3">
        <v>106</v>
      </c>
      <c r="G68" s="3"/>
      <c r="H68" s="3" t="s">
        <v>135</v>
      </c>
      <c r="I68" s="3" t="s">
        <v>238</v>
      </c>
      <c r="J68" s="3">
        <v>35</v>
      </c>
      <c r="K68" s="3" t="s">
        <v>240</v>
      </c>
      <c r="L68" s="3">
        <v>35</v>
      </c>
      <c r="M68" s="3">
        <v>35</v>
      </c>
      <c r="N68" s="3">
        <v>11</v>
      </c>
      <c r="O68" s="3" t="s">
        <v>174</v>
      </c>
      <c r="P68" s="3">
        <v>38240</v>
      </c>
    </row>
    <row r="69" spans="1:16" x14ac:dyDescent="0.25">
      <c r="A69" s="3">
        <v>66</v>
      </c>
      <c r="B69" s="3" t="s">
        <v>248</v>
      </c>
      <c r="C69" s="5" t="s">
        <v>247</v>
      </c>
      <c r="D69" s="3" t="s">
        <v>112</v>
      </c>
      <c r="E69" s="3" t="s">
        <v>249</v>
      </c>
      <c r="F69" s="3">
        <v>106</v>
      </c>
      <c r="G69" s="3"/>
      <c r="H69" s="3" t="s">
        <v>135</v>
      </c>
      <c r="I69" s="3" t="s">
        <v>238</v>
      </c>
      <c r="J69" s="3">
        <v>35</v>
      </c>
      <c r="K69" s="3" t="s">
        <v>240</v>
      </c>
      <c r="L69" s="3">
        <v>35</v>
      </c>
      <c r="M69" s="3">
        <v>35</v>
      </c>
      <c r="N69" s="3">
        <v>11</v>
      </c>
      <c r="O69" s="3" t="s">
        <v>174</v>
      </c>
      <c r="P69" s="3">
        <v>38240</v>
      </c>
    </row>
    <row r="70" spans="1:16" x14ac:dyDescent="0.25">
      <c r="A70" s="3">
        <v>67</v>
      </c>
      <c r="B70" s="3" t="s">
        <v>248</v>
      </c>
      <c r="C70" s="5" t="s">
        <v>247</v>
      </c>
      <c r="D70" s="3" t="s">
        <v>112</v>
      </c>
      <c r="E70" s="3" t="s">
        <v>249</v>
      </c>
      <c r="F70" s="3">
        <v>106</v>
      </c>
      <c r="G70" s="3"/>
      <c r="H70" s="3" t="s">
        <v>135</v>
      </c>
      <c r="I70" s="3" t="s">
        <v>238</v>
      </c>
      <c r="J70" s="3">
        <v>35</v>
      </c>
      <c r="K70" s="3" t="s">
        <v>240</v>
      </c>
      <c r="L70" s="3">
        <v>35</v>
      </c>
      <c r="M70" s="3">
        <v>35</v>
      </c>
      <c r="N70" s="3">
        <v>11</v>
      </c>
      <c r="O70" s="3" t="s">
        <v>174</v>
      </c>
      <c r="P70" s="3">
        <v>38240</v>
      </c>
    </row>
    <row r="71" spans="1:16" x14ac:dyDescent="0.25">
      <c r="A71" s="3">
        <v>68</v>
      </c>
      <c r="B71" s="3" t="s">
        <v>248</v>
      </c>
      <c r="C71" s="5" t="s">
        <v>247</v>
      </c>
      <c r="D71" s="3" t="s">
        <v>112</v>
      </c>
      <c r="E71" s="3" t="s">
        <v>249</v>
      </c>
      <c r="F71" s="3">
        <v>106</v>
      </c>
      <c r="G71" s="3"/>
      <c r="H71" s="3" t="s">
        <v>135</v>
      </c>
      <c r="I71" s="3" t="s">
        <v>238</v>
      </c>
      <c r="J71" s="3">
        <v>35</v>
      </c>
      <c r="K71" s="3" t="s">
        <v>240</v>
      </c>
      <c r="L71" s="3">
        <v>35</v>
      </c>
      <c r="M71" s="3">
        <v>35</v>
      </c>
      <c r="N71" s="3">
        <v>11</v>
      </c>
      <c r="O71" s="3" t="s">
        <v>174</v>
      </c>
      <c r="P71" s="3">
        <v>38240</v>
      </c>
    </row>
    <row r="72" spans="1:16" x14ac:dyDescent="0.25">
      <c r="A72" s="3">
        <v>69</v>
      </c>
      <c r="B72" s="3" t="s">
        <v>248</v>
      </c>
      <c r="C72" s="5" t="s">
        <v>247</v>
      </c>
      <c r="D72" s="3" t="s">
        <v>112</v>
      </c>
      <c r="E72" s="3" t="s">
        <v>249</v>
      </c>
      <c r="F72" s="3">
        <v>106</v>
      </c>
      <c r="G72" s="3"/>
      <c r="H72" s="3" t="s">
        <v>135</v>
      </c>
      <c r="I72" s="3" t="s">
        <v>238</v>
      </c>
      <c r="J72" s="3">
        <v>35</v>
      </c>
      <c r="K72" s="3" t="s">
        <v>240</v>
      </c>
      <c r="L72" s="3">
        <v>35</v>
      </c>
      <c r="M72" s="3">
        <v>35</v>
      </c>
      <c r="N72" s="3">
        <v>11</v>
      </c>
      <c r="O72" s="3" t="s">
        <v>174</v>
      </c>
      <c r="P72" s="3">
        <v>38240</v>
      </c>
    </row>
    <row r="73" spans="1:16" x14ac:dyDescent="0.25">
      <c r="A73" s="3">
        <v>70</v>
      </c>
      <c r="B73" s="3" t="s">
        <v>248</v>
      </c>
      <c r="C73" s="5" t="s">
        <v>247</v>
      </c>
      <c r="D73" s="3" t="s">
        <v>112</v>
      </c>
      <c r="E73" s="3" t="s">
        <v>249</v>
      </c>
      <c r="F73" s="3">
        <v>106</v>
      </c>
      <c r="G73" s="3"/>
      <c r="H73" s="3" t="s">
        <v>135</v>
      </c>
      <c r="I73" s="3" t="s">
        <v>238</v>
      </c>
      <c r="J73" s="3">
        <v>35</v>
      </c>
      <c r="K73" s="3" t="s">
        <v>240</v>
      </c>
      <c r="L73" s="3">
        <v>35</v>
      </c>
      <c r="M73" s="3">
        <v>35</v>
      </c>
      <c r="N73" s="3">
        <v>11</v>
      </c>
      <c r="O73" s="3" t="s">
        <v>174</v>
      </c>
      <c r="P73" s="3">
        <v>38240</v>
      </c>
    </row>
    <row r="74" spans="1:16" x14ac:dyDescent="0.25">
      <c r="A74" s="3">
        <v>71</v>
      </c>
      <c r="B74" s="3" t="s">
        <v>248</v>
      </c>
      <c r="C74" s="5" t="s">
        <v>247</v>
      </c>
      <c r="D74" s="3" t="s">
        <v>112</v>
      </c>
      <c r="E74" s="3" t="s">
        <v>249</v>
      </c>
      <c r="F74" s="3">
        <v>106</v>
      </c>
      <c r="G74" s="3"/>
      <c r="H74" s="3" t="s">
        <v>135</v>
      </c>
      <c r="I74" s="3" t="s">
        <v>238</v>
      </c>
      <c r="J74" s="3">
        <v>35</v>
      </c>
      <c r="K74" s="3" t="s">
        <v>240</v>
      </c>
      <c r="L74" s="3">
        <v>35</v>
      </c>
      <c r="M74" s="3">
        <v>35</v>
      </c>
      <c r="N74" s="3">
        <v>11</v>
      </c>
      <c r="O74" s="3" t="s">
        <v>174</v>
      </c>
      <c r="P74" s="3">
        <v>38240</v>
      </c>
    </row>
    <row r="75" spans="1:16" x14ac:dyDescent="0.25">
      <c r="A75" s="3">
        <v>72</v>
      </c>
      <c r="B75" s="3" t="s">
        <v>248</v>
      </c>
      <c r="C75" s="5" t="s">
        <v>247</v>
      </c>
      <c r="D75" s="3" t="s">
        <v>112</v>
      </c>
      <c r="E75" s="3" t="s">
        <v>249</v>
      </c>
      <c r="F75" s="3">
        <v>106</v>
      </c>
      <c r="G75" s="3"/>
      <c r="H75" s="3" t="s">
        <v>135</v>
      </c>
      <c r="I75" s="3" t="s">
        <v>238</v>
      </c>
      <c r="J75" s="3">
        <v>35</v>
      </c>
      <c r="K75" s="3" t="s">
        <v>240</v>
      </c>
      <c r="L75" s="3">
        <v>35</v>
      </c>
      <c r="M75" s="3">
        <v>35</v>
      </c>
      <c r="N75" s="3">
        <v>11</v>
      </c>
      <c r="O75" s="3" t="s">
        <v>174</v>
      </c>
      <c r="P75" s="3">
        <v>38240</v>
      </c>
    </row>
    <row r="76" spans="1:16" x14ac:dyDescent="0.25">
      <c r="A76" s="3">
        <v>73</v>
      </c>
      <c r="B76" s="3" t="s">
        <v>248</v>
      </c>
      <c r="C76" s="5" t="s">
        <v>247</v>
      </c>
      <c r="D76" s="3" t="s">
        <v>112</v>
      </c>
      <c r="E76" s="3" t="s">
        <v>249</v>
      </c>
      <c r="F76" s="3">
        <v>106</v>
      </c>
      <c r="G76" s="3"/>
      <c r="H76" s="3" t="s">
        <v>135</v>
      </c>
      <c r="I76" s="3" t="s">
        <v>238</v>
      </c>
      <c r="J76" s="3">
        <v>35</v>
      </c>
      <c r="K76" s="3" t="s">
        <v>240</v>
      </c>
      <c r="L76" s="3">
        <v>35</v>
      </c>
      <c r="M76" s="3">
        <v>35</v>
      </c>
      <c r="N76" s="3">
        <v>11</v>
      </c>
      <c r="O76" s="3" t="s">
        <v>174</v>
      </c>
      <c r="P76" s="3">
        <v>38240</v>
      </c>
    </row>
    <row r="77" spans="1:16" x14ac:dyDescent="0.25">
      <c r="A77" s="3">
        <v>74</v>
      </c>
      <c r="B77" s="3" t="s">
        <v>248</v>
      </c>
      <c r="C77" s="5" t="s">
        <v>247</v>
      </c>
      <c r="D77" s="3" t="s">
        <v>112</v>
      </c>
      <c r="E77" s="3" t="s">
        <v>249</v>
      </c>
      <c r="F77" s="3">
        <v>106</v>
      </c>
      <c r="G77" s="3"/>
      <c r="H77" s="3" t="s">
        <v>135</v>
      </c>
      <c r="I77" s="3" t="s">
        <v>238</v>
      </c>
      <c r="J77" s="3">
        <v>35</v>
      </c>
      <c r="K77" s="3" t="s">
        <v>240</v>
      </c>
      <c r="L77" s="3">
        <v>35</v>
      </c>
      <c r="M77" s="3">
        <v>35</v>
      </c>
      <c r="N77" s="3">
        <v>11</v>
      </c>
      <c r="O77" s="3" t="s">
        <v>174</v>
      </c>
      <c r="P77" s="3">
        <v>38240</v>
      </c>
    </row>
    <row r="78" spans="1:16" x14ac:dyDescent="0.25">
      <c r="A78" s="3">
        <v>75</v>
      </c>
      <c r="B78" s="3" t="s">
        <v>248</v>
      </c>
      <c r="C78" s="5" t="s">
        <v>247</v>
      </c>
      <c r="D78" s="3" t="s">
        <v>112</v>
      </c>
      <c r="E78" s="3" t="s">
        <v>249</v>
      </c>
      <c r="F78" s="3">
        <v>106</v>
      </c>
      <c r="G78" s="3"/>
      <c r="H78" s="3" t="s">
        <v>135</v>
      </c>
      <c r="I78" s="3" t="s">
        <v>238</v>
      </c>
      <c r="J78" s="3">
        <v>35</v>
      </c>
      <c r="K78" s="3" t="s">
        <v>240</v>
      </c>
      <c r="L78" s="3">
        <v>35</v>
      </c>
      <c r="M78" s="3">
        <v>35</v>
      </c>
      <c r="N78" s="3">
        <v>11</v>
      </c>
      <c r="O78" s="3" t="s">
        <v>174</v>
      </c>
      <c r="P78" s="3">
        <v>38240</v>
      </c>
    </row>
    <row r="79" spans="1:16" x14ac:dyDescent="0.25">
      <c r="A79" s="3">
        <v>76</v>
      </c>
      <c r="B79" s="3" t="s">
        <v>248</v>
      </c>
      <c r="C79" s="5" t="s">
        <v>247</v>
      </c>
      <c r="D79" s="3" t="s">
        <v>112</v>
      </c>
      <c r="E79" s="3" t="s">
        <v>249</v>
      </c>
      <c r="F79" s="3">
        <v>106</v>
      </c>
      <c r="G79" s="3"/>
      <c r="H79" s="3" t="s">
        <v>135</v>
      </c>
      <c r="I79" s="3" t="s">
        <v>238</v>
      </c>
      <c r="J79" s="3">
        <v>35</v>
      </c>
      <c r="K79" s="3" t="s">
        <v>240</v>
      </c>
      <c r="L79" s="3">
        <v>35</v>
      </c>
      <c r="M79" s="3">
        <v>35</v>
      </c>
      <c r="N79" s="3">
        <v>11</v>
      </c>
      <c r="O79" s="3" t="s">
        <v>174</v>
      </c>
      <c r="P79" s="3">
        <v>38240</v>
      </c>
    </row>
    <row r="80" spans="1:16" x14ac:dyDescent="0.25">
      <c r="A80" s="3">
        <v>77</v>
      </c>
      <c r="B80" s="3" t="s">
        <v>248</v>
      </c>
      <c r="C80" s="5" t="s">
        <v>247</v>
      </c>
      <c r="D80" s="3" t="s">
        <v>112</v>
      </c>
      <c r="E80" s="3" t="s">
        <v>249</v>
      </c>
      <c r="F80" s="3">
        <v>106</v>
      </c>
      <c r="G80" s="3"/>
      <c r="H80" s="3" t="s">
        <v>135</v>
      </c>
      <c r="I80" s="3" t="s">
        <v>238</v>
      </c>
      <c r="J80" s="3">
        <v>35</v>
      </c>
      <c r="K80" s="3" t="s">
        <v>240</v>
      </c>
      <c r="L80" s="3">
        <v>35</v>
      </c>
      <c r="M80" s="3">
        <v>35</v>
      </c>
      <c r="N80" s="3">
        <v>11</v>
      </c>
      <c r="O80" s="3" t="s">
        <v>174</v>
      </c>
      <c r="P80" s="3">
        <v>38240</v>
      </c>
    </row>
    <row r="81" spans="1:16" x14ac:dyDescent="0.25">
      <c r="A81" s="3">
        <v>78</v>
      </c>
      <c r="B81" s="3" t="s">
        <v>248</v>
      </c>
      <c r="C81" s="5" t="s">
        <v>247</v>
      </c>
      <c r="D81" s="3" t="s">
        <v>112</v>
      </c>
      <c r="E81" s="3" t="s">
        <v>249</v>
      </c>
      <c r="F81" s="3">
        <v>106</v>
      </c>
      <c r="G81" s="3"/>
      <c r="H81" s="3" t="s">
        <v>135</v>
      </c>
      <c r="I81" s="3" t="s">
        <v>238</v>
      </c>
      <c r="J81" s="3">
        <v>35</v>
      </c>
      <c r="K81" s="3" t="s">
        <v>240</v>
      </c>
      <c r="L81" s="3">
        <v>35</v>
      </c>
      <c r="M81" s="3">
        <v>35</v>
      </c>
      <c r="N81" s="3">
        <v>11</v>
      </c>
      <c r="O81" s="3" t="s">
        <v>174</v>
      </c>
      <c r="P81" s="3">
        <v>38240</v>
      </c>
    </row>
    <row r="82" spans="1:16" x14ac:dyDescent="0.25">
      <c r="A82" s="3">
        <v>79</v>
      </c>
      <c r="B82" s="3" t="s">
        <v>248</v>
      </c>
      <c r="C82" s="5" t="s">
        <v>247</v>
      </c>
      <c r="D82" s="3" t="s">
        <v>112</v>
      </c>
      <c r="E82" s="3" t="s">
        <v>249</v>
      </c>
      <c r="F82" s="3">
        <v>106</v>
      </c>
      <c r="G82" s="3"/>
      <c r="H82" s="3" t="s">
        <v>135</v>
      </c>
      <c r="I82" s="3" t="s">
        <v>238</v>
      </c>
      <c r="J82" s="3">
        <v>35</v>
      </c>
      <c r="K82" s="3" t="s">
        <v>240</v>
      </c>
      <c r="L82" s="3">
        <v>35</v>
      </c>
      <c r="M82" s="3">
        <v>35</v>
      </c>
      <c r="N82" s="3">
        <v>11</v>
      </c>
      <c r="O82" s="3" t="s">
        <v>174</v>
      </c>
      <c r="P82" s="3">
        <v>38240</v>
      </c>
    </row>
    <row r="83" spans="1:16" x14ac:dyDescent="0.25">
      <c r="A83" s="3">
        <v>80</v>
      </c>
      <c r="B83" s="3" t="s">
        <v>248</v>
      </c>
      <c r="C83" s="5" t="s">
        <v>247</v>
      </c>
      <c r="D83" s="3" t="s">
        <v>112</v>
      </c>
      <c r="E83" s="3" t="s">
        <v>249</v>
      </c>
      <c r="F83" s="3">
        <v>106</v>
      </c>
      <c r="G83" s="3"/>
      <c r="H83" s="3" t="s">
        <v>135</v>
      </c>
      <c r="I83" s="3" t="s">
        <v>238</v>
      </c>
      <c r="J83" s="3">
        <v>35</v>
      </c>
      <c r="K83" s="3" t="s">
        <v>240</v>
      </c>
      <c r="L83" s="3">
        <v>35</v>
      </c>
      <c r="M83" s="3">
        <v>35</v>
      </c>
      <c r="N83" s="3">
        <v>11</v>
      </c>
      <c r="O83" s="3" t="s">
        <v>174</v>
      </c>
      <c r="P83" s="3">
        <v>38240</v>
      </c>
    </row>
  </sheetData>
  <dataValidations count="3">
    <dataValidation type="list" allowBlank="1" showErrorMessage="1" sqref="D4:D161">
      <formula1>Hidden_1_Tabla_4151043</formula1>
    </dataValidation>
    <dataValidation type="list" allowBlank="1" showErrorMessage="1" sqref="H4:H161">
      <formula1>Hidden_2_Tabla_4151047</formula1>
    </dataValidation>
    <dataValidation type="list" allowBlank="1" showErrorMessage="1" sqref="O4:O161">
      <formula1>Hidden_3_Tabla_41510414</formula1>
    </dataValidation>
  </dataValidations>
  <hyperlinks>
    <hyperlink ref="C4" r:id="rId1" display="http://www.juventinorosas.gob.mx/directorio/contacto.php?correo=contraloria@juventinorosas.gob.mx"/>
    <hyperlink ref="C5" r:id="rId2"/>
    <hyperlink ref="C6" r:id="rId3"/>
    <hyperlink ref="C7" r:id="rId4" display="http://www.juventinorosas.gob.mx/directorio/contacto.php?correo=contraloria@juventinorosas.gob.mx"/>
    <hyperlink ref="C10" r:id="rId5" display="http://www.juventinorosas.gob.mx/directorio/contacto.php?correo=contraloria@juventinorosas.gob.mx"/>
    <hyperlink ref="C13" r:id="rId6" display="http://www.juventinorosas.gob.mx/directorio/contacto.php?correo=contraloria@juventinorosas.gob.mx"/>
    <hyperlink ref="C16" r:id="rId7" display="http://www.juventinorosas.gob.mx/directorio/contacto.php?correo=contraloria@juventinorosas.gob.mx"/>
    <hyperlink ref="C19" r:id="rId8" display="http://www.juventinorosas.gob.mx/directorio/contacto.php?correo=contraloria@juventinorosas.gob.mx"/>
    <hyperlink ref="C22" r:id="rId9" display="http://www.juventinorosas.gob.mx/directorio/contacto.php?correo=contraloria@juventinorosas.gob.mx"/>
    <hyperlink ref="C25" r:id="rId10" display="http://www.juventinorosas.gob.mx/directorio/contacto.php?correo=contraloria@juventinorosas.gob.mx"/>
    <hyperlink ref="C28" r:id="rId11" display="http://www.juventinorosas.gob.mx/directorio/contacto.php?correo=contraloria@juventinorosas.gob.mx"/>
    <hyperlink ref="C8" r:id="rId12"/>
    <hyperlink ref="C11" r:id="rId13"/>
    <hyperlink ref="C14" r:id="rId14"/>
    <hyperlink ref="C17" r:id="rId15"/>
    <hyperlink ref="C20" r:id="rId16"/>
    <hyperlink ref="C23" r:id="rId17"/>
    <hyperlink ref="C26" r:id="rId18"/>
    <hyperlink ref="C29" r:id="rId19"/>
    <hyperlink ref="C9" r:id="rId20"/>
    <hyperlink ref="C12" r:id="rId21"/>
    <hyperlink ref="C15" r:id="rId22"/>
    <hyperlink ref="C18" r:id="rId23"/>
    <hyperlink ref="C21" r:id="rId24"/>
    <hyperlink ref="C24" r:id="rId25"/>
    <hyperlink ref="C27" r:id="rId26"/>
    <hyperlink ref="C30" r:id="rId27"/>
    <hyperlink ref="C37" r:id="rId28"/>
    <hyperlink ref="C33" r:id="rId2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2018-08-08T18:59:52Z</dcterms:created>
  <dcterms:modified xsi:type="dcterms:W3CDTF">2018-08-20T20:15:42Z</dcterms:modified>
</cp:coreProperties>
</file>