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Transparencia\1 a  PNT\3 t 2019\"/>
    </mc:Choice>
  </mc:AlternateContent>
  <bookViews>
    <workbookView xWindow="0" yWindow="0" windowWidth="20490" windowHeight="6555" tabRatio="749"/>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<sst xmlns="http://schemas.openxmlformats.org/spreadsheetml/2006/main" count="3106" uniqueCount="643">
  <si>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</si>
  <si>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</si>
  <si>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</si>
  <si>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</si>
  <si>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</si>
  <si>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</si>
  <si>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</si>
  <si>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</si>
  <si>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</si>
  <si>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</si>
  <si>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</si>
  <si>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</si>
  <si>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</si>
  <si>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</si>
  <si>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</si>
  <si>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</si>
  <si>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</si>
  <si>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</si>
  <si>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</si>
  <si>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</si>
  <si>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</si>
  <si>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</si>
  <si>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</si>
  <si>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</si>
  <si>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</si>
  <si>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</si>
  <si>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</si>
  <si>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</si>
  <si>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</si>
  <si>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</si>
  <si>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</si>
  <si>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</si>
  <si>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</si>
  <si>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</si>
  <si>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</si>
  <si>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</si>
  <si>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</si>
  <si>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</si>
  <si>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</si>
  <si>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</si>
  <si>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</si>
  <si>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</si>
  <si>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</si>
  <si>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</si>
  <si>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</si>
  <si>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</si>
  <si>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</si>
  <si>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</si>
  <si>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</si>
  <si>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</si>
  <si>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</si>
  <si>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</si>
  <si>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</si>
  <si>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</si>
  <si>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</si>
  <si>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</si>
  <si>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</si>
  <si>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</si>
  <si>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</si>
  <si>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</si>
  <si>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</si>
  <si>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</si>
  <si>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</si>
  <si>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</si>
  <si>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</si>
  <si>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</si>
  <si>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</si>
  <si>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</si>
  <si>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</si>
  <si>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</si>
  <si>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</si>
  <si>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</si>
  <si>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</si>
  <si>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</si>
  <si>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</si>
  <si>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</si>
  <si>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</si>
  <si>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</si>
  <si>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</si>
  <si>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</si>
  <si>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</si>
  <si>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</si>
  <si>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</si>
  <si>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</si>
  <si>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</si>
  <si>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</si>
  <si>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</si>
  <si>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</si>
  <si>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</si>
  <si>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</si>
  <si>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</si>
  <si>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</si>
  <si>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</si>
  <si>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</si>
  <si>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</si>
  <si>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</si>
  <si>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</si>
  <si>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</si>
  <si>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</si>
  <si>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</si>
  <si>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</si>
  <si>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</si>
  <si>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</si>
  <si>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</si>
  <si>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</si>
  <si>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</si>
  <si>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</si>
  <si>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</si>
  <si>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</si>
  <si>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</si>
  <si>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</si>
  <si>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</si>
  <si>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</si>
  <si>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</si>
  <si>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</si>
  <si>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</si>
  <si>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</si>
  <si>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</si>
  <si>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</si>
  <si>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</si>
  <si>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</si>
  <si>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</si>
  <si>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</si>
  <si>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</si>
  <si>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</si>
  <si>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</si>
  <si>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</si>
  <si>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</si>
  <si>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</si>
  <si>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</si>
  <si>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</si>
  <si>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</si>
  <si>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</si>
  <si>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</si>
  <si>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</si>
  <si>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</si>
  <si>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</si>
  <si>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</si>
  <si>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</si>
  <si>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</si>
  <si>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</si>
  <si>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</si>
  <si>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</si>
  <si>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</si>
  <si>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</si>
  <si>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</si>
  <si>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</si>
  <si>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</si>
  <si>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</si>
  <si>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</si>
  <si>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</si>
  <si>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</si>
  <si>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</si>
  <si>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</si>
  <si>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</si>
  <si>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</si>
  <si>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</si>
  <si>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</si>
  <si>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</si>
  <si>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</si>
  <si>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</si>
  <si>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</si>
  <si>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</si>
  <si>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</si>
  <si>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</si>
  <si>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</si>
  <si>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</si>
  <si>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</si>
  <si>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</si>
  <si>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</si>
  <si>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</si>
  <si>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</si>
  <si>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</si>
  <si>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</si>
  <si>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</si>
  <si>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</si>
  <si>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</si>
  <si>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</si>
  <si>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</si>
  <si>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</si>
  <si>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</si>
  <si>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</si>
  <si>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</si>
  <si>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</si>
  <si>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</si>
  <si>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</si>
  <si>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</si>
  <si>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</si>
  <si>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</si>
  <si>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</si>
  <si>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</si>
  <si>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</si>
  <si>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</si>
  <si>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</si>
  <si>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</si>
  <si>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</si>
  <si>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</si>
  <si>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</si>
  <si>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</si>
  <si>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</si>
  <si>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</si>
  <si>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</si>
  <si>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</si>
  <si>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</si>
  <si>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</si>
  <si>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</si>
  <si>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</si>
  <si>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</si>
  <si>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</si>
  <si>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</si>
  <si>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</si>
  <si>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</si>
  <si>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</si>
  <si>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</si>
  <si>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</si>
  <si>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</si>
  <si>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</si>
  <si>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</si>
  <si>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</si>
  <si>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</si>
  <si>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</si>
  <si>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</si>
  <si>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</si>
  <si>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</si>
  <si>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</si>
  <si>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</si>
  <si>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</si>
  <si>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</si>
  <si>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</si>
  <si>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</si>
  <si>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</si>
  <si>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AUTORIZACION DE FRACCIONAMIENTOS</t>
  </si>
  <si>
    <t>CERTIFICACION POR TERMINACION DE OBRA</t>
  </si>
  <si>
    <t>CONSTACIA DE NUMERO OFICIAL Y ALINEAMIENTOS (ZONA RURAL)</t>
  </si>
  <si>
    <t>CONSTACIA DE NUMERO OFICIAL Y ALINEAMIENTOS</t>
  </si>
  <si>
    <t>DESLINDE (ZONA URBANA)</t>
  </si>
  <si>
    <t>PERMISO DE CONSTRUCCION E SPECIALIZADO</t>
  </si>
  <si>
    <t>PERMISO DE CONSTRUCCION</t>
  </si>
  <si>
    <t>PERMISO DE DIVISION</t>
  </si>
  <si>
    <t>PERMISO DE RAMPA VEHICULAR</t>
  </si>
  <si>
    <t>PERMISO DE USO DE SUELO S.A.R.E</t>
  </si>
  <si>
    <t>PERMISO DE USO DE SUELO</t>
  </si>
  <si>
    <t>PERMISO PARA LA COLOCACION DE ANUNCIOS EN PARED ADOSADOS AL PISO O EN AZOTEA</t>
  </si>
  <si>
    <t>CAPTEMOS AGUA</t>
  </si>
  <si>
    <t>CARTA DE NO BARANDILLA</t>
  </si>
  <si>
    <t>RENTA DE MAQUINARIA PROPIEDAD DEL MUNICIPIO</t>
  </si>
  <si>
    <t>RECOLECCION DE RESIDUOS SOLIDOS</t>
  </si>
  <si>
    <t>POR SERVICIO DE CONSTRUCCION GAVETA MURAL</t>
  </si>
  <si>
    <t>POR SERVICIO DE CONSTRUCCION GAVETA SUBTERRANEA</t>
  </si>
  <si>
    <t>POR SERVICIO DE CONSTRUCCION GAVETA SUPERFICIAL</t>
  </si>
  <si>
    <t>CONTRUCCION  Y REMODELACION</t>
  </si>
  <si>
    <t>DEPOSITO DE RESTOS</t>
  </si>
  <si>
    <t>FOSA COMUN A PERPETUIDAD</t>
  </si>
  <si>
    <t>FOSA MURAL POR QUINQUENIO</t>
  </si>
  <si>
    <t>FOSA SUBTERRANEA A PERPETUIDAD</t>
  </si>
  <si>
    <t>FOSA SUBTERRANEA POR QUINQUENIO</t>
  </si>
  <si>
    <t>INHUMACION A PERPETUIDAD</t>
  </si>
  <si>
    <t>INHUMACION FOSA COMUN SIN CAJA</t>
  </si>
  <si>
    <t>INHUMACION FOSA COMUN CON CAJA</t>
  </si>
  <si>
    <t>INHUMACION POR QUINQUENIO</t>
  </si>
  <si>
    <t>TRASLADO DE CADAVERES FUERA DEL MUNICIPIO</t>
  </si>
  <si>
    <t>PERMISO POR CONSTRUCCION DE GAVETA</t>
  </si>
  <si>
    <t>INCINERACION POR ANIMAL</t>
  </si>
  <si>
    <t>POR LAVADO DE PATAS DE ANIMALES</t>
  </si>
  <si>
    <t>POR LIMPIEZA DE VICERAS DE BOVINO</t>
  </si>
  <si>
    <t>POR REFRIGERACION POR DIA O FRACCION BOVINO</t>
  </si>
  <si>
    <t>POR REFRIGERACION POR DIA O FRACCION OVICAPRINO</t>
  </si>
  <si>
    <t>POR REFRIGERACION POR DIA O FRACCION PORCINO</t>
  </si>
  <si>
    <t>POR SACRIFICIO GANADO BOVINO</t>
  </si>
  <si>
    <t>POR SACRIFICIO GANADO OVICAPRINO</t>
  </si>
  <si>
    <t>POR SACRIFICIO A PORCINO</t>
  </si>
  <si>
    <t>TRANSPORTE DE CARNE GANADO PORCINO</t>
  </si>
  <si>
    <t>TRANSPORTE DE CARNE GANADO BOVINO</t>
  </si>
  <si>
    <t>BALASTRO</t>
  </si>
  <si>
    <t>BASTIDOR</t>
  </si>
  <si>
    <t>CABLE 2+1 (HILO PILOTO) POR METRO</t>
  </si>
  <si>
    <t>FOTOCELDA</t>
  </si>
  <si>
    <t>FOCO</t>
  </si>
  <si>
    <t>CONEXIÓN AL SERVICIO DE ENERGIA</t>
  </si>
  <si>
    <t>LAMPARA NUEVA</t>
  </si>
  <si>
    <t>MICA</t>
  </si>
  <si>
    <t>LAMPARA DE LED</t>
  </si>
  <si>
    <t>DRAVER 127/220v</t>
  </si>
  <si>
    <t>MODULO DE LED</t>
  </si>
  <si>
    <t>LAMPARA SUBURBANA CON FOCO DE LED 45 w</t>
  </si>
  <si>
    <t>FOCO DE LED DE 45 w 127/220 v</t>
  </si>
  <si>
    <t>LAMPARA DE LED PARA TIPO SOLAR NUEVA</t>
  </si>
  <si>
    <t>DRIVER SISTEMA SOLAR</t>
  </si>
  <si>
    <t>MODULAR SOLAR</t>
  </si>
  <si>
    <t>PANEL SOLAR</t>
  </si>
  <si>
    <t>ESTRUCTURA PARA PANEL SOLAR</t>
  </si>
  <si>
    <t>ESTRUCTURA PARA LAS BATERIAS</t>
  </si>
  <si>
    <t>BATERIA DE 12v</t>
  </si>
  <si>
    <t>CONTROLADOR</t>
  </si>
  <si>
    <t>DRAVER</t>
  </si>
  <si>
    <t>PAGO POR VENTA DE BEBIDAS ALCOHOLICAS POR DIA</t>
  </si>
  <si>
    <t>PERMISO EVENTUAL PARA EXTENDER EL HORARIO DE FUNCIONAMIENTO DE LOS ESTABLECIMIENTOS QUE EXPENDEN BEBIDAS ALCOHOLICAS</t>
  </si>
  <si>
    <t>POR OCUPACION Y USO DE LA VIA PUBLICA POR PARTICULARES PARA LA ACTIVIDAD COMERCIALES Y DE SERVICIO</t>
  </si>
  <si>
    <t>POR OCUPACION Y USO DE LA VIA PUBLICA POR PARTICULARES PARA LA ACTIVIDAD COMERCIALES Y DE SERVICIO EN FERIA Y DIAS DE FIESTA POR METRO LINEAL</t>
  </si>
  <si>
    <t>VOLANTEO DE PUBLICIDAD POR CINENTO</t>
  </si>
  <si>
    <t>PUBLICIDAD EN POSTER Y PARED TAMAÑO CARTA Y HASTA 40 X50 CMS, POR CIENTO</t>
  </si>
  <si>
    <t>PINTA DE BARDA</t>
  </si>
  <si>
    <t>PERMISO POR DIA PARA DIFUSION FONETICA DE PUBLICIDAD</t>
  </si>
  <si>
    <t>PERMISO POR DIA PARA DIFUSION FONETICA DE PUBLICIDAD EN VEHICULO DE MOTOR</t>
  </si>
  <si>
    <t xml:space="preserve">CIUDADANIA EN GENERAL </t>
  </si>
  <si>
    <t>DEZLINDE (ZONA URBANA)</t>
  </si>
  <si>
    <t>PERMISO DE DIVICION</t>
  </si>
  <si>
    <t>APERTURA RAPIDA DE EMPRESAS</t>
  </si>
  <si>
    <t>OBTENER SU PERMISO Y REGULARIZAR LAS EMPRESAS</t>
  </si>
  <si>
    <t>REHABILITACIÓN, AMPLIACIÓN, DEZOLVE, REFORZAMIENTO Y REPOSICIÓN DE PEQUEÑAS OBRAS DE BORDERIA DE CAPTACION MISMAS QUE DEPENDIENDO DE SU CAPACIDAD PUEDAN SER UTILIZADAS PARA ABRAVEDERO Y USOS MULTIPLES PARA SATISFACER LAS NECESIDADES LOCALES Y ACTÚEN COMO DETONANTE DEL DESARROLLO DE ACTIVIDADES PECUARIAS.</t>
  </si>
  <si>
    <t>ADQUIRIR SU CARTA DE NO BARANDILLA</t>
  </si>
  <si>
    <t>RECAUDAR EL CARGO DEL CONSUMIBLE DE DIESEL Y MAGNA</t>
  </si>
  <si>
    <t>TRASLADO Y DISPOSICIONFINAL DE RESIDUOS</t>
  </si>
  <si>
    <t>CONSTRUCCION DE GAVETA MURAL</t>
  </si>
  <si>
    <t>CONSTRUCCION DE GAVETA SUBTERRANEA</t>
  </si>
  <si>
    <t>CONSTRUCCION DE GAVETA SUPERFICIAL</t>
  </si>
  <si>
    <t>CONTRUCCION Y O REMODELACION</t>
  </si>
  <si>
    <t>DEPOSITOS DE RESTOS</t>
  </si>
  <si>
    <t>FOSA SUBTERRANEA POR QUINQENIO</t>
  </si>
  <si>
    <t>SERVICIO POR LAVADO DE PATAS DE ANIMALES</t>
  </si>
  <si>
    <t>SERVICIO DE LIMPIEZA DE VICERAS DE BOVINO</t>
  </si>
  <si>
    <t>SERVICIO DE REFRIGERACION</t>
  </si>
  <si>
    <t>SERVICIO DE SACRIFICIO DE GANADO</t>
  </si>
  <si>
    <t>SERVICIO DE TRASPORTE DE CARNE</t>
  </si>
  <si>
    <t>MANTENIMIENTO DE ALUMBRADO PUBLICO</t>
  </si>
  <si>
    <t>OBTENER SU PERMISO DE VENTA DE ALCOHOLICAS EN EVENTO</t>
  </si>
  <si>
    <t>MODERAR LOS HORARIOS DE BEBIDAS ALCOHOLICAS</t>
  </si>
  <si>
    <t>MODERAR EL COMERCIO AMBULANTE</t>
  </si>
  <si>
    <t>MODERAR EL COMERCIO EN DIAS DE FIESTA</t>
  </si>
  <si>
    <t>REGULAR LA REPARTICION DE PUBLICIDAD</t>
  </si>
  <si>
    <t>REGULAR LA PARTICION DE PUBLICIDAD</t>
  </si>
  <si>
    <t>REGULAR LA PUBLICIDAD</t>
  </si>
  <si>
    <t>CERTIFICADO</t>
  </si>
  <si>
    <t>CONSTACIA DE NUMERO OFICIAL Y ALINEAMIENTOS (zona rural)</t>
  </si>
  <si>
    <t>CONSTACIA DE NUMERO OFICIAL Y ALINEAMIENTOS (zona urbana)</t>
  </si>
  <si>
    <t>PERMISO DE CONSTRUCCION ESPECIALIZADO</t>
  </si>
  <si>
    <t>APERTURA RAPIDA DE EMPRESAS   "SARE"</t>
  </si>
  <si>
    <t>PERMISO</t>
  </si>
  <si>
    <t>PERMISO PARA COLOCACION DE ANUNCIOS EN PARED, ADOSADOS AL PIZO O AZOTEA</t>
  </si>
  <si>
    <t>RECIBO OFICIAL DE PAGO</t>
  </si>
  <si>
    <t>BOLETOS</t>
  </si>
  <si>
    <t>https://drive.google.com/open?id=19Okl5IkOIHZl5sae2L-f7L6nnPHZssAE</t>
  </si>
  <si>
    <t>https://drive.google.com/open?id=1mG8TN5puuvHtCGodOUy8cgsFw7OOB6iX</t>
  </si>
  <si>
    <t>https://drive.google.com/open?id=1iJxRPRrrgueABKBS942VuFlNuuD2MsaW</t>
  </si>
  <si>
    <t>https://drive.google.com/open?id=19W-t6Yho28D9_zi07tX8m8_f4hc3RT7k</t>
  </si>
  <si>
    <t>https://drive.google.com/open?id=1z2mJXENtqyP1mACbB6pwugWCXx81z7qx</t>
  </si>
  <si>
    <t>https://drive.google.com/open?id=14Ax4xtXGXB1cgzGScBqKeV-ZCHBTAm1W</t>
  </si>
  <si>
    <t>https://drive.google.com/open?id=1F-bz-C4zTeLhtBUv7wV0BC_EkTatV6yQ</t>
  </si>
  <si>
    <t>https://drive.google.com/open?id=1LZCoMLXT9HVgnlgauC0X5zEDD04Qc463</t>
  </si>
  <si>
    <t>https://drive.google.com/open?id=1gQX9efLH5PHso1x9Smc3h4qeLInD8lt2</t>
  </si>
  <si>
    <t>https://drive.google.com/open?id=1cPsA_wXNHSA3xhxkg6wyDjtbW3bPhUbC</t>
  </si>
  <si>
    <t>https://drive.google.com/open?id=1j8PDOe5ajiWmUWbOFF-pi8iqr_u3rkzv</t>
  </si>
  <si>
    <t>https://drive.google.com/open?id=1V4nMEJ0_njha2LfQ42Dv6u6OP8i3rkwC</t>
  </si>
  <si>
    <t>https://drive.google.com/open?id=1eq_tZkLNvKdL9DRtJY3jF97YtstVKd1a</t>
  </si>
  <si>
    <t>https://drive.google.com/open?id=1edULeMiTYwi6LSLddHxZVchXTeL6pWBn</t>
  </si>
  <si>
    <t>https://drive.google.com/open?id=1lg4fV46A85RmmtDqvfMgm8TyK7BDA3rh</t>
  </si>
  <si>
    <t>https://drive.google.com/open?id=1i1rlamC8IXG8Fp8ax4A1VlGib4uYqHKO</t>
  </si>
  <si>
    <t>https://drive.google.com/open?id=1BrUIu_E8vPkosE1A1wJi0LD9tc3aY-Hy</t>
  </si>
  <si>
    <t>https://drive.google.com/open?id=1bGxUB3KssMm1FTUhoR8H0d64bHATY72R</t>
  </si>
  <si>
    <t>https://drive.google.com/open?id=16n2nvxeZirx0zzRuKELQN4dlN12uJxac</t>
  </si>
  <si>
    <t>https://drive.google.com/open?id=16Qkkt7976h9pAEDw4qxZuJGnmLKxeREP</t>
  </si>
  <si>
    <t>SOLICITUD POR ESCRITO DIRIGIDA AL H. AYUNTAMIENTO, ACREDITAR LA PROPIEDAD, CERTIFICACIÓN DE LIBERTAD DE GRAVAMEN, PLANO GENERAL DE LOTIFICACIÓN  OFICIAL</t>
  </si>
  <si>
    <t>COPIA DEL PREDIAL RECIENTE Y/O COPIA DE LA ESCRITURA  , PERMISO DE CONSTRUCCIÓN, COPIA DE IDENTIFICACIÓN DE LA PERSONA QUE REALIZARA EL TRAMITE</t>
  </si>
  <si>
    <t>CONSTANCIA DEL DELEGADO (DEBE ESPECIFICAR NOMBRE Y DOMICILIO), COPIA DE IDENTIFICACIÓN OFICIAL</t>
  </si>
  <si>
    <t>COPIA  DE PREDIAL RECIENTE Y/O ESCRITURAS PÚBLICAS SEGÚN SEA EL CASO, COPIA DE LA IDENTIFICACIÓN OFICIAL DE LA PERSONA QUE REALIZA EL TRÁMITE</t>
  </si>
  <si>
    <t>PRESENTAR COPIA DE ESCRITURA, COPIA DE LA IDENTIFICACIÓN OFICIAL DE QUIEN REALIZA EL TRÁMITE, COPIA DE  PREDIAL RECIENTE.</t>
  </si>
  <si>
    <t>PRESENTAR PROYECTO, PRESENTAR SU USO DE SUELO, CONSTANCIA DE PERITO RESPONSABLE DE LA OBRA (P.R.O) COPIA DE PREDIAL Y/O ESCRITURA, COPIA DE IDENTIFICACIÓN DE LA PERSONA QUE LO TRAMITA</t>
  </si>
  <si>
    <t>PRESENTAR CROQUIS ESPECIFICANDO LAS MEDIDAS QUE SE VAN A CONSTRUIR, PASANDO DE LOS 60 MTS CUADRADOS Y EN CASO DE QUE LA CONSTRUCCIÓN  SEA EN PRIMER CUADRO DE LA CIUDAD PRESENTAR PROYECTO REALIZADO POR UN PERITO RESPONSABLE DE LA OBRA (P.R.O)., COPIA DEL PREDIAL RECIENTE, COPIA DE LA IDENTIFICACIÓN OFICIAL DE LA PERSONA QUE REALIZARA EL TRAMITE</t>
  </si>
  <si>
    <t>SOLICITUD DE ESCRITORIO DIRIGIDO A LA ARQ. ADRIANA FLORES MEDINA, COORDINADORA DE DESARROLLO URBANO, AVALUÓ FISCAL (RECIENTE), COPIA DE IDENTIFICACIÓN OFICIAL</t>
  </si>
  <si>
    <t>PRESENTAR PROYECTO CON FOTOGRAFÍAS Y MEDIDA DE LA RAMPA VEHICULAR, COPIA DEL PREDIAL RECIENTE,  COPIA DE LA IDENTIFICACIÓN OFICIAL DE LA PERSONA QUE REALIZARA EL TRAMITE</t>
  </si>
  <si>
    <t>LLENAR FORMATO ÚNICO DE APERTURA , COPIA DE PREDIAL (RECIENTE) Ó CONTRATO DE ARRENDAMIENTO, CREDENCIAL DE ELECTOR DE LA PERSONA QUE SOLICITA EL CAMBIO DE USO DE SUELO (S.A.R.E.)</t>
  </si>
  <si>
    <t>PRESENTAR SOLICITUD POR ESCRITO DIRIGIDA A LA ARQ. ADRIANA FLORES MEDINA, COPIA DE PREDIAL (RECIENTE), CREDENCIAL DE ELECTOR DE LA PERSONA QUE SOLICITA EL CAMBIO DE USO DE SUELO, ACREDITAR LA PROPIEDAD DEL INMUEBLE (COPIA DE LAS ESCRITURAS  O CONTRATO DE ARRENDAMIENTO), RECOMENDACIÓN O ANÁLISIS DE RIESGOS EXTERNO EMITIDO POR PROTECCIÓN CIVIL, DICTAMEN DE IMPACTO AMBIENTAL EMITIDO POR LA COORDINACIÓN DE ECOLOGÍA</t>
  </si>
  <si>
    <t>FOTOGRAFÍA DEL ANUNCIO, COPIA DEL PREDIAL O CONTRATO DE ARRENDAMIENTO, PERMISO DE USO DE SUELO, MEDIDAS DEL ANUNCIO</t>
  </si>
  <si>
    <t>ACTA DE NACIMIENTO, IDENTIFICACIÓN OFICIAL VIGENTE (CREDENCIAL DE ELECTOR Ó PASAPORTE) , CURP, RFC, EN SU CASO, COMPROBANTE DE LA LEGAL PROPIEDAD Ó POSESIÓN DEL PREDIO DONDE SE DESARROLLARÁ EL BIEN Ó PROYECTO, EN EL CASO DE CONTRATOS DEBERÁN RATIFICARSE ANTE NOTARIO PÚBLICO. PARA PROYECTOS APÍCOLAS NO SE REQUIERE COMPROBAR LA PROPIEDAD.</t>
  </si>
  <si>
    <t>COMPROBANTE DE DOMICILIO  2 COPIAS LEGIBLES Y VIGENTES, IDENTIFICACIÓN OFICIAL 1 COPIA LEGIBLE Y VIGENTE, FOTOGRAFÍAS TAMAÑO INFANTIL 2 ORIGINALES A COLOR O BLANCO Y NEGRO, LOS DOCUMENTOS OFICIALES  ORIGINALES SOLO SON PARA SU COTEJO, DE DEVOLVERÁ DE INMEDIATO.</t>
  </si>
  <si>
    <t>PRESENTAR CREDENCIAL DE ELECTOR</t>
  </si>
  <si>
    <t>ESCRITO DE SOLICITUD</t>
  </si>
  <si>
    <t>SOLICITUD VERBAL</t>
  </si>
  <si>
    <t>SOLICITUD POR ESCRITO.</t>
  </si>
  <si>
    <t>SOLICITUD POR ESCRITO</t>
  </si>
  <si>
    <t>NINGUNO</t>
  </si>
  <si>
    <t>NOMBRE Y DOMICILIO</t>
  </si>
  <si>
    <t xml:space="preserve">20 DIAS </t>
  </si>
  <si>
    <t xml:space="preserve">1A 3 DIAS </t>
  </si>
  <si>
    <t>SE REALIZA TODOS LOS VIERNES</t>
  </si>
  <si>
    <t xml:space="preserve">3 A 5  DIAS </t>
  </si>
  <si>
    <t xml:space="preserve">1 A 3 DIAS </t>
  </si>
  <si>
    <t>5 A 10 DIAS HABILES</t>
  </si>
  <si>
    <t>24 HRS</t>
  </si>
  <si>
    <t xml:space="preserve">3 A 5 DIAS </t>
  </si>
  <si>
    <t>VER OBSERVACIONES DOCUMENTO DIGITAL</t>
  </si>
  <si>
    <t>1 MESES</t>
  </si>
  <si>
    <t>15 MINUTOS</t>
  </si>
  <si>
    <t>2 DIAS</t>
  </si>
  <si>
    <t>INMEDIATA</t>
  </si>
  <si>
    <t>UNICA</t>
  </si>
  <si>
    <t>3 MESES</t>
  </si>
  <si>
    <t>1 HRS</t>
  </si>
  <si>
    <t>1 DIA</t>
  </si>
  <si>
    <t>COORDINACION DE DESARROLLO URBANO</t>
  </si>
  <si>
    <t>DIRECCION DE DESARROLLO RURAL</t>
  </si>
  <si>
    <t>DIRECCION DE SEGURIDAD PUBLICA</t>
  </si>
  <si>
    <t>INGRESOS</t>
  </si>
  <si>
    <t>DIRECCION GENERAL DE SERVICIOS MUNICIPALES</t>
  </si>
  <si>
    <t>COORDINACION DE FISCALIZACION</t>
  </si>
  <si>
    <t>HIDALGO</t>
  </si>
  <si>
    <t>SANTA CRUZ DE JUVENTINO ROSAS</t>
  </si>
  <si>
    <t>SANTA CRUZ DE JUVENTNO ROSAS</t>
  </si>
  <si>
    <t>01 412 15 7 80 40</t>
  </si>
  <si>
    <t>urbano@juventinorosas.gob.mx</t>
  </si>
  <si>
    <t>LUNES A VIERNES DE 8:30 AM A 16:30 PM</t>
  </si>
  <si>
    <t>rural@juventinorosas.gob.mx</t>
  </si>
  <si>
    <t>seguridadpublica@juventinorosas.gob.mx</t>
  </si>
  <si>
    <t>ingresos@juventinorosas.gob.mx</t>
  </si>
  <si>
    <t>serviciosmunicipales@juventinorosas.gob.mx</t>
  </si>
  <si>
    <t>fiscalizacion@juventinorosas.gob.mx</t>
  </si>
  <si>
    <t>REGLAMENTO DE USO DE SUELO DEL MUNICIPIO Y CENTRO DE POBLACION DE SANTA CRUZ DE JUVENTINO ROSAS, GTO. ARTICULO 9,23,24,25,26,27,28 Y 30.</t>
  </si>
  <si>
    <t>REGLAMENTO DE CONSTRUCCION DEL MUNICIPIO DE SANTA CRUZ DE JUVENTINO ROSAS, GTO. PUBLICADO EN PERIODICO OFICIAL DEL GOBIERNO DEL ESTADO DE FECHA 25  ENERO 2005 ARTICULO 108,109, 110</t>
  </si>
  <si>
    <t>LEY DE INGRESOS PARA EL MUNICIPIO DE SANTA CRUZ DE JUVENTINO ROSAS GUANAJUATO, PARA EL EJERCICIO 2019 PUBLICADA EN EL PERIODICO OFICIAL EL  27 DE DICIEMBRE DEL 2018 ARTICULO 23 FRACCION  X</t>
  </si>
  <si>
    <t>DISPOSICIONES ADMINISTRATIVAS 2019, ARTICULO 4 SECCION 1 , INCISO A, PUNTO 1, PUBLICADA EN EL PERIODICO OFICIAL EL DIA 20 DE FEBRERO 2019</t>
  </si>
  <si>
    <t>LEY DE INGRESOS PARA EL MUNICIPIO DE SANTA CRUZ DE JUVENTINO ROSAS GUANAJUATO, PARA EL EJERCICIO 2019 PUBLICADA EN EL PERIODICO OFICIAL EL  27 DE DICIEMBRE DEL 2018 ARTICULO 23 FRACCION  I INCISO B Y D</t>
  </si>
  <si>
    <t>LEY DE INGRESOS PARA EL MUNICIPIO DE SANTA CRUZ DE JUVENTINO ROSAS GUANAJUATO, PARA EL EJERCICIO 2019 PUBLICADA EN EL PERIODICO OFICIAL EL  27 DE DICIEMBRE DEL 2018 ARTICULO 23 FRACCION  I, II,III Y IV</t>
  </si>
  <si>
    <t>LEY DE INGRESOS PARA EL MUNICIPIO DE SANTA CRUZ DE JUVENTINO ROSAS GUANAJUATO, PARA EL EJERCICIO 2019 PUBLICADA EN EL PERIODICO OFICIAL EL  27 DE DICIEMBRE DEL 2018 ARTICULO 23 FRACCION  VI</t>
  </si>
  <si>
    <t>LEY DE INGRESOS PARA EL MUNICIPIO DE SANTA CRUZ DE JUVENTINO ROSAS GUANAJUATO, PARA EL EJERCICIO 2019 PUBLICADA EN EL PERIODICO OFICIAL EL  27 DE DICIEMBRE DEL 2018 ARTICULO 23 FRACCION  XIII</t>
  </si>
  <si>
    <t>LEY DE INGRESOS DEL MUNICIPIO DE SANTA CRUZ DE JUVENTINO ROSAS, GTO,. PARA EL EJERCICIO FISCAL DEL AÑO 2019 PUBLICADO EN EL PERIODICO OFICIAL  DEL 27 DE DICIEMBRE DE 2018  ARTICULO 26 FRACCION I,II.</t>
  </si>
  <si>
    <t>REGLAS DE OPERACIÓN  DE LA SECRETARIA DE DESARROLLO AGROALIMENTARIO Y RURAL (SDAYR)</t>
  </si>
  <si>
    <t>LEY DE INGRESOS PARA EL MUNICIPIO DE JUVENTINO ROSAS, GUANAJUATOEN SU ARTICULO 28 FRACCION IV.</t>
  </si>
  <si>
    <t>LEY DE INGRESOS 2018, PUBLICADA EN EL PERIODICO OFICIAL EL 27 DE DICIEMBRE DEL 2018, PARA EL EJERCICIO FISCAL 2018    ART. IV., V., Y VI.</t>
  </si>
  <si>
    <t>LEY DE INGRESOS PARA EL MUNICIPIO DE SANTA CRUZ DE JUVENTINO ROSAS GUANAJUATO, PARA EL EJERCICIO FISCAL DEL AÑO 2019 PUBLICA EN EL DIARIO OFICIAL GOBIERNO DEL ESTADO DE LA FECHA 27 DICIEMBRE 2018</t>
  </si>
  <si>
    <t>LEY DE INGRESOS 2019, ARTICULO 27 FRACC. I</t>
  </si>
  <si>
    <t>DISPOSICIONES ADMINISTRATIVAS  2019 ART. 12 FRACC. I , INC. A</t>
  </si>
  <si>
    <t>LEY DE INGRESOS 2019, ARTICULO 27 FRACC. I INC. D</t>
  </si>
  <si>
    <t>LEY DE INGRESOS 2019, ARTICULO 27 FRACC. I INC. I</t>
  </si>
  <si>
    <t>LEY DE INGRESOS 2019, ARTICULO 27 FRACC.  I. , INC J</t>
  </si>
  <si>
    <t>LEY DE INGRESOS 2019, ARTICULO 27 FRACC. I. , INC.   C</t>
  </si>
  <si>
    <t>LEY DE INGRESOS 2019, ARTICULO 27 FRACC. I. , INC.   A</t>
  </si>
  <si>
    <t>LEY DE INGRESOS 2019, ARTICULO 27 FRACC. I. , INC.   B</t>
  </si>
  <si>
    <t>COORDINACION DE INGRESOS</t>
  </si>
  <si>
    <t>LEY DE INGRESOS DEL MUNICIPIO DE SANTA CRUZ DE JUVENTINO ROSAS, GTO,. PARA EL EJERCICIO FISCAL DEL AÑO 2019 PUBLICADO EN EL PERIODICO OFICIAL  DEL 27 DE DICIEMBRE DE 2018  ARTICULO 25 FRACCION I,II,III, Y IV INCISO A Y B</t>
  </si>
  <si>
    <t>ACTA ADMINISTRATIVA, POR LA DIRECTORA DE PROCEDIMIENTO POR CONTRALORÍA MUNICIPAL</t>
  </si>
  <si>
    <t>LEY DE INGRESOS DEL MUNICIPIO DE SANTA CRUZ DE JUVENTINO ROSAS, GTO,. PARA EL EJERCICIO FISCAL DEL AÑO 2019 PUBLICADO EN EL PERIODICO OFICIAL  DEL 27 DE DICIEMBRE DE 2018  ARTICULO 23 FRACCION XI INCISO A Y B</t>
  </si>
  <si>
    <t>DISPOSICIONES ADMINISTRATIVAS DE RECAUDACION PARA EL EEJERCICIO 2019 DEL MUNICIPIO DE SANTA CRUZ DE JUVENTINO ROSAS, GTO. ARTICULO 4 FRACCION II INCISO A,B,C,D,E, PUBLICADAS EN EL PERIODICO OFICIAL  EL DIA 20 DE FEBREO 2019</t>
  </si>
  <si>
    <t>REGLEMENTO DE CONTRUCCION PARA EL MUNICIPIO DE SANTA CRUZ DE JUVENTINO ROSAS GUANAJUATO, PUBLICADA EN EL PERIODICO OFICIAL DEL GOBIERNO DEL ESTADO DE FECHA 25 DE ENERO 2005, ARTICULO 28,29,Y 30</t>
  </si>
  <si>
    <t>REGLAMENTO DE CONSTRUCCION PARA EL MUNICIPIO DE SANTA CRUZ DE JUVENTINO ROSAS, GTO. PUBLICADO EN EL PERIODICO OFICIAL DEL GOBIERNO DEL ESTADO DE FECHA 25 ENERO 2005 ARTICULOS 55,58 Y 61</t>
  </si>
  <si>
    <t>REGÑLAME NTO TECNICO PARA EL MUNICIPIO DE SANTA CRUZ DE JUVENTINO ROSAS, GTO. DE LA LEY DE FRACCIONAMIENTOS PARA EL ESTADO DE GUANAJUATO Y SUS MUNICIPIOS, PUBLICADO EN EL PERIODICO OFICIAL DEL GOBIERNO DEL ESTADO NO. 154 SEGUNDAPARTE DE FECHA 26 DE SEPTIEMBRE 2006 ARTICULO 31,32,33 Y 34 Y CODIGO TERRITORIAL DEL ESTADO DE GUANAJUATO Y SUS MUNICIPIOS</t>
  </si>
  <si>
    <t>LEY DE INGRESOS DEL MUNICIPIO DE SANTA CRUZ DE JUVENTINO ROSAS, GTO,. PARA EL EJERCICIO FISCAL DEL AÑO 2019 PUBLICADO EN EL PERIODICO OFICIAL  DEL 27 DE DICIEMBRE DE 2018  ARTICULO 23 FRACCION 23 FRACCION VII, INCISO A,B Y C.</t>
  </si>
  <si>
    <t>REGLAMENTO EN DONDE INDIQUE EL TRAMITE Ó SERVICIO</t>
  </si>
  <si>
    <t>LEY ORGANICA MUNICIPAL ART. 4</t>
  </si>
  <si>
    <t xml:space="preserve">CONTRALORIA MUNICIPAL </t>
  </si>
  <si>
    <t>contraloria@juventinorosas.gob.mx</t>
  </si>
  <si>
    <t xml:space="preserve">Hidalgo </t>
  </si>
  <si>
    <t>SANTA CRUZ DE JUVRNTINO ROSAS</t>
  </si>
  <si>
    <t>https://juventinorosas.gob.mx/transparencia/fracciones/20/urbano/autorizacionFraccionamientos.pdf</t>
  </si>
  <si>
    <t>DESARROLLO ECONOMICO</t>
  </si>
  <si>
    <t>SERVICIOS MUNICIPALES RURAL Y ECOLOGIA</t>
  </si>
  <si>
    <t>DICTAMEN AMBIENTAL</t>
  </si>
  <si>
    <t>REGULARIZAR EL PERMISO AMBIENTAL</t>
  </si>
  <si>
    <t>DICTAMEN DE IMPACTO AMBIENTAL</t>
  </si>
  <si>
    <t>SOLICITUD POR ESCRITO , COPIA DE CREDENCIAL DE ELCTOR, PERMITIR LA INSPECION AMBIENTAL EN EL INMUEBLE, ENTREGAR RECIBO DE PAGO</t>
  </si>
  <si>
    <t>1 AÑO</t>
  </si>
  <si>
    <t>ARTICULO 4TO DE LA CONSTITUCION POLITICA DE LOS ESTADOS UNIDOS MEXICANOS , ART. 1 PARRAFO SEPTIMO DE LA CONSTITUCION POLITICA</t>
  </si>
  <si>
    <t>ARTICULO 7 Y 21 DEL REGLAMENTO DE ECOLOGIA PARA EL MUNICIPIO DE SANTA CRUZ DE JUVENTOINO ROSAS</t>
  </si>
  <si>
    <t>DE TALA Y SUPERVISION DE PODA</t>
  </si>
  <si>
    <t>TENER LIMPIO EL MUNICIPIO</t>
  </si>
  <si>
    <t>PERMISO DE TALA Y PODA DE ARBOLES</t>
  </si>
  <si>
    <t>SE ELABORA SOLICITUD</t>
  </si>
  <si>
    <t>ACTUALIZACION DE AVALUO CATASTRAL</t>
  </si>
  <si>
    <t>ACTUALIZACION DE VALOS FISCAL , ASI COMO SUPERFICIE Y CONSTRUCCION DEL PREDIO</t>
  </si>
  <si>
    <t>LLENAR SOLICITUD DE CAMBIOS AL PATRON CATRASTAL</t>
  </si>
  <si>
    <t>2 AÑOS</t>
  </si>
  <si>
    <t>LEY DE INGRESOS PARA EL MUNICIPIO DE SANTA CRUZ DE JUVENTINO ROSAS ART. 24  FRACCION I,II,III Y VI</t>
  </si>
  <si>
    <t>LEY DE HACIENDA PARA LOS MUNICIPIOS DEL ESTADO DE GUANAJUATO PUBLICADOS EN PERIODICO OFICIAL DE FECHA 26 DE DICIEMBRE 1989 ART. 168 ,172,176,Y 178</t>
  </si>
  <si>
    <t>CERTIFICADO DE PROPIEDAD</t>
  </si>
  <si>
    <t>PARA LOS FINES QUE AL INTERASADO CONVENGA</t>
  </si>
  <si>
    <t>SOLICITUD ESCRITA DEL TITULAR, SOLICITUD DE NO TITULAR Y CARTA NOTARIADA, CREDENCIAL DE ELECTOR, RECIBO DE PAGO DE CERTIFICACION</t>
  </si>
  <si>
    <t>3 DIAS HABILES</t>
  </si>
  <si>
    <t>6 MESES</t>
  </si>
  <si>
    <t>CERTIFICADO DE NO PROPIEDAD</t>
  </si>
  <si>
    <t>OPERACIÓN DE TRASLADO DE DOMINIO</t>
  </si>
  <si>
    <t>ACTUALIZACION SOBRE LOS DATOS DEL NUEVO PROPIETARIO</t>
  </si>
  <si>
    <t>FORMATO DE TRASLADO DE DOMINIO REALIZADO POR NOTARIO PUBLICO, AVALUO FISCALDEBIDAMENTE AUTORIZADO, OFICIO DE FACTIVILIDAD DE DIVISION (EN CASOD E TRASLADO PARCIAL), CERTIFICADO DE NO ADEUDO DE PREDIAL, ACTA DE RESOLUCION DEL JUSGADO (EN CASO DE SER NECESARIO SEGUN LA NATURALESA DEL ACTO)., PAGO CORRESPONDIENTE ORIGINADOS POR LA OPERACION.</t>
  </si>
  <si>
    <t xml:space="preserve">10 DIAS HABILES </t>
  </si>
  <si>
    <t>PAGO DE IMPUESTO PREDIAL</t>
  </si>
  <si>
    <t>RECAUDACION DEL IMPUESTO</t>
  </si>
  <si>
    <t>RECIBO DE PAGO ANTERIOR</t>
  </si>
  <si>
    <t>3 A 5 MINUTOS</t>
  </si>
  <si>
    <t>REGISTRO DE PERITO VALUADOR MUNICIPAL</t>
  </si>
  <si>
    <t>TENER EL REGISTRO COMO PERITO</t>
  </si>
  <si>
    <t>CONSTANCIA</t>
  </si>
  <si>
    <t>CURRICULUM , COPIA CERTIFICADA DE LA CEDULA PROFESIONAL EN VALUACION</t>
  </si>
  <si>
    <t xml:space="preserve">2 DIAS HABILES </t>
  </si>
  <si>
    <t>EJERCICIO FISCAL</t>
  </si>
  <si>
    <t>SOLICITUD DE AVALUO CATASTRAL</t>
  </si>
  <si>
    <t>ESTAR ACTUALIZADO EL VALOR FISCAL PARA EL PAGO DEL IMPUESTO PREDIAL</t>
  </si>
  <si>
    <t>NOTIFICACION</t>
  </si>
  <si>
    <t>PRESENTARSE EL TITULAR, CREDENCIAL DE ELCTOR</t>
  </si>
  <si>
    <t>CERTIFICADO DE NO ADEUDO</t>
  </si>
  <si>
    <t>SOLICITUD POR ESCRITO DEL TITULAR, SOLICITUD POR ESCRITO SI NO ES EL TITULAR Y CON COPIA DE PODER NOTARIADO, CREDENCIAL DE ELECTOR</t>
  </si>
  <si>
    <t>PERMISO PARA CIERRE DE CALLE</t>
  </si>
  <si>
    <t>OBTENER AUTORIZACION PARA CIERRE DE CALLE DE UNA CALLE EN LA CABECERA MUNICIPALO EN ALGUNA COMUNIDAD DE ESTE MUNICIPIO.</t>
  </si>
  <si>
    <t>NOMBRE DEL SOLICITANTE DOMICILIO DONDE SE REALIZARA EL EVENTO , FECHA Y HORA EN QUE SE REALIZARA EL CIERRE DE CALLE , MOTIVO DE LA SOLICITUD</t>
  </si>
  <si>
    <t>1 DIA HABIL</t>
  </si>
  <si>
    <t>UNICO DIA</t>
  </si>
  <si>
    <t>ARTICULO 15 FRACCION XI , DE LA LEY ORGANICA MUNICIPAL PARA EL ESTADO DE GUANAJUATO</t>
  </si>
  <si>
    <t>ART. 15 FRACCIONES I, Y II DE ÑLAS DISPOSICIONES ADMINISTRATIVAS DE RECAUDACION PARA EL MUNICIPIO DE SANTA CRUZ DE JUVENTINO ROSAS, GTO. EJERCICIO FISCAL 2019</t>
  </si>
  <si>
    <t>SECRETARIA DEL H. AYUNTAMIENTO</t>
  </si>
  <si>
    <t>PERMISO PARA REALIZAR EVENTOS EN EL JARDIN PRINCIPAL</t>
  </si>
  <si>
    <t>OBTENER AUTORIZACION PARAREALIZAR EVENTOS EN EL JARDIN PRINCIPAL.</t>
  </si>
  <si>
    <t>PERMISO PARA REALIZAR BAILE PUBLICO EN COMUNIDAD</t>
  </si>
  <si>
    <t>OBTENER AUTORIZACION PARA REALIZAR UN BAILE PUBLICO EN ALGUNA DE LAS COMUNIDADES PERETENECIENTE A ESTE MUNICIPIO.</t>
  </si>
  <si>
    <t>FORMATO DE VISTO BUENO DEL DELEGADO MUNICIPAL DE LA COMUNIDAD EN EL QUE SE INDIQUE FECHA , HORARIO Y LUGAR DEL EVENTO</t>
  </si>
  <si>
    <t>CONSTANCIA DE FACTIVILIDAD</t>
  </si>
  <si>
    <t>OBTENER DOCUMENTO OFICIAL QUE ACREDITE QUE UN ESTABLECIMIENTO QUE SE UBICA EN ESTE MUNICIPIO CUMPLE CON LOS REQUERIMIENTOS DE LEY PARA LA VENTA DE BEBIDAS ALCOHOLICAS</t>
  </si>
  <si>
    <t>SOLICITUD POR ESCRITO AL SECRETARIO DE AYUNTAMIENTO, COPIA DE IFE, ESCRITURA PUBLICA DEL INMUEBLE, COPIA DE RECIBO DE PAGO DEL 2019, COPIA DEL CAMBIO DE USO DE SUELO VIGENTE, CROQUIS DE UBICACIÓN DEL ESTABLECIMIENTO.</t>
  </si>
  <si>
    <t>ART. 128 FRACC XI DE LA LEY ORGANICA MUNICIPALPARA EL ESTADO DE GUANAJUATO. ART. 9 INCISO B , FRACCION I , NUMERAL 8 Y 10 Letra A de la ley de alcoholes para el estado de guanajuato</t>
  </si>
  <si>
    <t>articulos 5 fracciones II y  XIII , 9,22,23,24,y 25 del reglamento para el funcionamiento de establecimientod comerciales y de servicios en el municipio de santa cruz de juventinpo rosas, gto.</t>
  </si>
  <si>
    <t>CONSTANCIA DE INSOLVENCIA ECONOMICA</t>
  </si>
  <si>
    <t>OBTENER UN DOCUMENTO EL CUAL ACREDITE QUE UNA PERSONA DEPENDE ECONOMICAMENTE DE ALGUIEN DE SUS PADRES O MADRE Y QUE NO CUENTA CON LOS RECURSOS NECESARIOS PARA SUFRAGAR SUS GASTOD ACADEMICOS</t>
  </si>
  <si>
    <t>ACTA DE NACIMIENTO DE L SOLICITANTE Y DE QUIEN DEPENDE ECONOMICAMENTE DE QUIEN DEPENDE, IDENTIFICACION OFICIAL CON FOTOGRAFIA DEL FAMILIAR DE QUIEN DEPENDA, COMPROBANTE DE DOMICILIO Y EN SU DEFECTO UN ESCRITO EXPEDIDO DEL DELEGADO EN EL QUE ASIENTE EL DOMICILIO ACTUAL DEL TRABAJADOR Y LOS DEPENDIENTES</t>
  </si>
  <si>
    <t>CONSTANCIA DE DEPENDENCIA ECONOMICA</t>
  </si>
  <si>
    <t>OBTENER UN DOCUMENTO EL CUAL ACREDITE QUE UNA PERSONA DEPENDE ECONOMICAMENTE DE ALGUIEN FAMILIAR DIRECTO</t>
  </si>
  <si>
    <t>CONTANCIA</t>
  </si>
  <si>
    <t>ACTA DE NACIMIENTO LEGIBLE Y ACTUAL DE TRABAJADOR Y DEPENDIENTES , IDENTIFICACION OFICIALCON FOTOGRAFIA DEL TRABAJADOR Y DEPEDIENTES, COMPROBANTE DE DOMICILIO, DOS TESTIGOS CON IDENTIFICACION OFIAL  Y QUE TENGAN DOMICILIO EN EL MUNICIPIO.</t>
  </si>
  <si>
    <t>CONTANCIA DE INGRESOS</t>
  </si>
  <si>
    <t>OBTENER UN DOCUMENTO OFICIAL QUE ACREDITE LOS INGRESOS DE UNA PERSONA QUE RADICA EN EL MUNICIPIO</t>
  </si>
  <si>
    <t>ACTA DE NACIMIENTO LEGIBLE , COMPROBANTE DE DOMICILIO RECIENTE , IDENTIFICACION OFIAL , INFORMAR EN QUE TRABAJA Y CUANTO PERCIBEEL INTERESADO, EN CASO DE QUE SU INGRESO SEA MAYOR A $6,000 MENSUALES DEBERA PRESENTAR DOS TESTIGOS CON IDENTIFICACION OFICIAL VIGENTE CON FOTOGRAFIA Y QUE TENGAN DOMICILIO DEL MUNICIPIO.</t>
  </si>
  <si>
    <t>secretariaayunt@juventinorosas.gob.mx</t>
  </si>
  <si>
    <t>CARTA DE ORIGEN</t>
  </si>
  <si>
    <t xml:space="preserve">OBTENER UN DOCUMENTO OFICIAL QUE ACREDITE LA NACIONALIDAD DE UNA PERSONA QUE ES ORIGINARIA DE ESTE MUNICIPIO Y QUE ACTUALMENTE RADICA EN EL EXTRANJERO </t>
  </si>
  <si>
    <t>ACTA DE NACIMIENTO LEGIBLE Y ACTUAL, UN FOTOGRAFIA TAMAÑO PASAPORTE DE FRENTE Y RECIENTE, DOSTESTIGOS CON CREDENCIAL DE ELECTOR VIGENTE, QUE SEAN RESIDENTES DE ESTE MUNICIPIO Y QUE PREFERENTEMENTE SEAN FAMILIARES DEL MIGRANTE</t>
  </si>
  <si>
    <t xml:space="preserve">1 DIA HABIL </t>
  </si>
  <si>
    <t>ART. 128 FRACC VIII, DE LA LEY ORGANICA MUNICIPALPARA EL ESTADO DE GUANAJUATO. ART. 28, FRACCION IV DE LA LEY DE INGRESOS PARA EL MUNICIPIO DE SANTA CRUZ DE JUVENTINO ROSAS, GUANAJUATO, EJERCICIO FISCAL 2019</t>
  </si>
  <si>
    <t>CARTA DE RESIDENCIA</t>
  </si>
  <si>
    <t>OBTENER UN DOCUMENTO OFICIAL QUE ACREDITE LA RESIDENCIA DE UNA PERSONA EN ESTE MONICIPIO.</t>
  </si>
  <si>
    <t>ACTA DE NACIMIENTO LEGIBLE Y ACTUAL, COMPROBANTE DE DOMICILIO RECIENTE O EN SU DEFECTO , UN ESCRITO EXPEDIDO POR SU DELEGADO EN EL QUE ASIENTE EL DOMICILIO ACTUAL DEL SOLICITANTE, IDENTIFICACION OFICIAL CON FOTOGRAFIA , EN EL CASO DE QUE SU IDENTIFICACION TENGA DOMICILIO DE OTRO MUNICIPIO , DEBERA PRESENTAR DOS TESTIGOS CON CREDENCIAL DE ELECTOR VIGENTE Y CON DOMICILIO EN ESTE MUNICIPIO.</t>
  </si>
  <si>
    <t>ART. 128 FRACC VIII DE LA LEY ORGANICA MUNICIPALPARA EL ESTADO DE GUANAJUATO. ART. 28,  FRACCION IVDE LA LEY DE INGRESOS PARA EL MUNICIPIO DE SANTA CRUZ DE JUVENTINO ROSAS, GUANAJUATO, EJERCICIO FISCAL 2019</t>
  </si>
  <si>
    <t>ARTICULO 21 FRACCION XIII, DEL REGLAMENTO INTERIRORPARA LA AYUNTAMIENTO DE SANTA CRUZ DE JUVENTINO ROSAS</t>
  </si>
  <si>
    <t>CONSTANCIA DE IDENTIDAD</t>
  </si>
  <si>
    <t>OBTENER UN DOCUMENTO OFICIAL QUE ACREDITE LA IDENTIDAD DE UNA PERSONA QUE RADICA EN ESTE MONICIPIO.</t>
  </si>
  <si>
    <t>ACTA DE NACIMIENTO LEGIBLE Y ACTUAL, UN FOTOGRAFIA TAMAÑO INFANTIL FRENTE Y RECIENTE, DOCUMENTOS OFICIAL CON FOTOGRAFIA VIGENTE , COMO CERTIFICADO DE ESTUDIOS(SOLO PARA MENORES DE EDAD) CREDENCIAL DE ELECTOR, LICENCIA DE CONDUCIR, PASAPORTE, DE NO CONTAR CON EL REQUISITO ANTERIOIR COPIA DE LA CREDENCIAL DE DOS TESTICOS, VIGENTES Y QUE PERTENEZCAN AL MUNICIPIO, LOS TESTIGOS SE TIENEN QUE PRESENTAR PARA FIRMAR EL DOCUMENTO.</t>
  </si>
  <si>
    <t>ARTICULO 128 FRACCION XI , DE LA LEY ORGANICA MUNICIPAL PARA EL ESTADO DE GUANAJUATO, ARTICULO 28, FRACCION IV, DE LA LEY DE INGRESOS PARA EL MUNICIPIO DE SANTA CRUZ DE JUVENTINO ROSAS, GUANAJUATO, EJERCICIO FISCAL 2019.</t>
  </si>
  <si>
    <t>PASE A PRIMER CUADRO</t>
  </si>
  <si>
    <t>CUMPLIR CON UNO DE LOS REQUISITOS DE REGLAS DE TRANSITO</t>
  </si>
  <si>
    <t>PRESENTAR TARJETA DE CIRCULACION DEL VEHICULO</t>
  </si>
  <si>
    <t>PRESENTAR SOLICITUD CON 48 HRS DE ANTICIPACION</t>
  </si>
  <si>
    <t>10 MIN</t>
  </si>
  <si>
    <t>COORDINACION DE TRANSITO Y VIALIDAD MUNICIPAL</t>
  </si>
  <si>
    <t>LICENCIA TIPO "A" (TRAMITE INICIA)</t>
  </si>
  <si>
    <t>CONDUCTOR</t>
  </si>
  <si>
    <t>LICENCIA TIPO "A"</t>
  </si>
  <si>
    <t>IDENTIFICACION OFICIAL, COMPROBANTE DE DOMICILIO, CERTIFICADO MEDICO (EXPEDIDO POR AUTORIDAD DE SALUD), EXAMEN TEORICO Y PRACTICO.</t>
  </si>
  <si>
    <t>25 MINUTOS</t>
  </si>
  <si>
    <t>LEY DE MOVILIDAD DEL ESTADO DE GUANAJUATO Y SUS MUNICIPIOS PUBLICADA EN EL PERIODICO OFICIAL PARA EL ESTADO DE GUANAJUATO DE FECHA DEL 18 DE MARZO 2016, ART. 1,4, 31 FRACCION III ART.13</t>
  </si>
  <si>
    <t>LICENCIA TIPO "B"</t>
  </si>
  <si>
    <t>LICENCIA TIPO "C"</t>
  </si>
  <si>
    <t>TARJETA DE CIRCULACION DEL VEHICULO PESADO, CREDENCIAL DE ELECTOR DEL DUEÑO DEL VEHICULO, CARTA DE SOLICITUD FIRMADA POR EL DUEÑO DEL VEHICULO PESADO, CONTAR CON LICENCIA ANTERIOR TIPO A (3 AÑOS DE ANTIGÜEDAD), NUMERO TELEFONICO DE EMERGENCIA</t>
  </si>
  <si>
    <t>LICENCIA TIPO "D"</t>
  </si>
  <si>
    <t>PERMISO A MENOR TIPO "A" TIPO "D"</t>
  </si>
  <si>
    <t>PERMISO A MENOR TIPO "A" O TIPO "D"</t>
  </si>
  <si>
    <t>IDENTIFICACION OFICIAL DE TUTOR , IDENTIFICACION OFICIAL DEL LA ESCUELA DEL MENOR, COMPROBANTE DE DOMICILIO , CERTIFICADO MEDICO , CARTA RESPONSIVA FIRMADA POR EL TUTOR DEL MEÑOR, EXAMEN TEORIO Y PRACTICO, PRESENTAR RECIBO DE PAGO EN CASO DE HABER ACRITADO LOS EXAMENES CORRESPONDIENTES</t>
  </si>
  <si>
    <t>30 MIN</t>
  </si>
  <si>
    <t>VARIABLE</t>
  </si>
  <si>
    <t>RENOVACION DE LICENCIA</t>
  </si>
  <si>
    <t>COMPROBAR QUE NO SE CUENTE CON ALGUNA INFRACCION Y ASI PODER EFECTUAR SUS TRAMITES CORRESPONDIANTES</t>
  </si>
  <si>
    <t>LICENCIA</t>
  </si>
  <si>
    <t>COMPROBANTE DE DOMICILIO ACTUAL , LICENCIA VENCIDA</t>
  </si>
  <si>
    <t>LEY DE INGRESOS PARA EL ESTADO DE GUANAJUATO ART. 8</t>
  </si>
  <si>
    <t>DUPLICADO</t>
  </si>
  <si>
    <t>COMPROBANTE DE DOMICILIO RECIENTE , IDENTIFICACION OFICIAL</t>
  </si>
  <si>
    <t>vialidadytransito@juventinorosas.gob.mx</t>
  </si>
  <si>
    <t>https://drive.google.com/open?id=1GU6Yu0-ALeo9J3l80ctsP7ksoVBL-Uda</t>
  </si>
  <si>
    <t>https://drive.google.com/open?id=1rG0N1zxTdcdYQnRCzTmhfaOopg5AwWAv</t>
  </si>
  <si>
    <t>https://drive.google.com/open?id=1UCKcf0SQ1EJUInJb9QU9jCfCciDPghvx</t>
  </si>
  <si>
    <t>https://drive.google.com/open?id=1Szd25W5GRPfOXTZAACim7y4xViwPwjuh</t>
  </si>
  <si>
    <t>https://drive.google.com/open?id=1aIGUaltaxLft29scr843PeSw_MsEVQb2</t>
  </si>
  <si>
    <t>https://drive.google.com/open?id=1QyaWCjgR-L9oL-yC2lj76Bc-nvRNykBf</t>
  </si>
  <si>
    <t>https://drive.google.com/open?id=1cBTYhhndv7Q8sFDxpKyBaIEOA6-dX2An</t>
  </si>
  <si>
    <t>https://drive.google.com/open?id=15rCdt0TB5nv6nMwa0HWE1eLIwbrWn8Po</t>
  </si>
  <si>
    <t>https://drive.google.com/open?id=1Don5w6glIfy5xVXS59S7yCTqv8NlJjWJ</t>
  </si>
  <si>
    <t>https://drive.google.com/open?id=1elOsTB1tuwnuKyu12dVaJC1buepQWC1I</t>
  </si>
  <si>
    <t>https://drive.google.com/open?id=1rcITKQHf7PJN5oEC_cPVK7SSRsfHNt-X</t>
  </si>
  <si>
    <t>https://drive.google.com/open?id=1NVtO--NYYMYFCrUQPkRKh5SPzK7b7_fF</t>
  </si>
  <si>
    <t>https://drive.google.com/open?id=1YemI_ln85H4KuByeufmeu0RR5R5m-C8_</t>
  </si>
  <si>
    <t>https://drive.google.com/open?id=12VDdGyqggmjsKck1R_4aquaiwPhDr04f</t>
  </si>
  <si>
    <t>https://drive.google.com/open?id=1fjtOw6Z4TeHim8VCflF85Sj3xypKTYeb</t>
  </si>
  <si>
    <t>https://drive.google.com/open?id=1rKG8V1wbvAKhOds0tpUtCT5dahJF__FI</t>
  </si>
  <si>
    <t>https://drive.google.com/open?id=14MmDir8fG8mkrVi0mvsly0BfeKycjx4D</t>
  </si>
  <si>
    <t>https://drive.google.com/open?id=16j2QxfTlMuIWOG5UZSxzGJVG25hwrtUm</t>
  </si>
  <si>
    <t>https://drive.google.com/open?id=148EEfY6cLigojS0q1JtiMx8Evjp51tI0</t>
  </si>
  <si>
    <t>https://drive.google.com/open?id=1xQNyLRy7tm_vBS_uYGo47RkqDKiiN0qb</t>
  </si>
  <si>
    <t>https://drive.google.com/open?id=15H98ioXgAPLXz_6QIMjKMHAJjOFmYt1f</t>
  </si>
  <si>
    <t>https://drive.google.com/open?id=15mrSreEwpxTNcldp6CPBsY6K87Bp0NE5</t>
  </si>
  <si>
    <t>https://drive.google.com/open?id=1dlp1Eq03uXvoGkyKy0MQpu7oOfOy1ewl</t>
  </si>
  <si>
    <t>https://drive.google.com/open?id=1jsMichgAIOBTizytjaavI7p3uXZ6ahgl</t>
  </si>
  <si>
    <t>https://drive.google.com/open?id=185N-1hwQtbXwq9sJ75VPkeIEgd-yCLhC</t>
  </si>
  <si>
    <t>https://drive.google.com/open?id=1iZ5oGK2S13n1FvL9jsTZhIPzDRUM2CB8</t>
  </si>
  <si>
    <t>https://drive.google.com/open?id=1Y6Vxbku6OE6MoxQ0OJU6kCGLytTQvJOu</t>
  </si>
  <si>
    <t>https://drive.google.com/open?id=1jz23_DpdSCxPZJ984H2c6rTWuiixehlb</t>
  </si>
  <si>
    <t>https://drive.google.com/open?id=1nvuD8tetE2lG9OSnL4v76j-N87_s-t5H</t>
  </si>
  <si>
    <t>https://drive.google.com/open?id=1Xd0EIiSuP7_nwR40yxMph42TdDIH7Yef</t>
  </si>
  <si>
    <t>https://drive.google.com/open?id=1xpFP0KDB3SO5J2rUpAvmpK-l3G0qcPTF</t>
  </si>
  <si>
    <t>https://drive.google.com/open?id=1X1aBy2G7uB0pjZXNfz7dPla9XSEF-6wK</t>
  </si>
  <si>
    <t>https://drive.google.com/open?id=1x_HOf1c1SXWHzaxSvPJFt3e7255n8LK8</t>
  </si>
  <si>
    <t>https://drive.google.com/open?id=1ZJNA-mfc_3H0AhJ4le7SU_6_38mzgqIt</t>
  </si>
  <si>
    <t>https://drive.google.com/open?id=1jq0syyXUjGpBWxXBxW-bd-cdycvE1eIb</t>
  </si>
  <si>
    <t>https://drive.google.com/open?id=1kM-hVzzO9FzD4NaR3zObijrQaFwUbJQM</t>
  </si>
  <si>
    <t>https://drive.google.com/open?id=1c29bY9vn3tPVv1RR-4RUY_mRGebCI0pw</t>
  </si>
  <si>
    <t>https://drive.google.com/open?id=1HsTjwGMuJazNLVZ-A6Gbp3WdFT5e4QUd</t>
  </si>
  <si>
    <t>https://drive.google.com/open?id=10JplUZgrFXJR5AZd51h1hDXhd0dHqiRw</t>
  </si>
  <si>
    <t>https://drive.google.com/open?id=1gWBtybY1JF8K7bpFLH8VhHbpZeMpGuFa</t>
  </si>
  <si>
    <t>https://drive.google.com/open?id=1fxDRLIxTwRm1HmsXJt9mdN0FK7Cv2h4_</t>
  </si>
  <si>
    <t>https://drive.google.com/open?id=1gJ6sdXreW3rE8YIisvQFyuXLkKm2WfYd</t>
  </si>
  <si>
    <t>https://drive.google.com/open?id=1vzLzLwYtqTluj5eSYhfndQRr4dv9nIul</t>
  </si>
  <si>
    <t>https://drive.google.com/open?id=1WKSfyrRnpf1QZULFvJlUXVBTWE9FPRLz</t>
  </si>
  <si>
    <t>https://drive.google.com/open?id=1JUR6I0wmcWqZ4YWTPZreEONkUJ7E1gro</t>
  </si>
  <si>
    <t>https://drive.google.com/open?id=1TQabnVtjlKtJh-guHq0ICBTBwPlcRDcg</t>
  </si>
  <si>
    <t>https://drive.google.com/open?id=1kO8YKOlLn0atdv2FPGzIxtH_Pbll55sa</t>
  </si>
  <si>
    <t>https://drive.google.com/open?id=1oSQLk6y_OeZG1agyixxMNLf9MD5qJlEe</t>
  </si>
  <si>
    <t>https://drive.google.com/open?id=1aHP2u2hGyt1MaWJLbiGse-f6g2N1jqOA</t>
  </si>
  <si>
    <t>https://drive.google.com/open?id=1ANyghPyAt5hbQWtD0b8lAJZgmnfrryrK</t>
  </si>
  <si>
    <t>https://drive.google.com/open?id=1S6D452gg4taaDhkhPSYc2ypWz0GSpY4s</t>
  </si>
  <si>
    <t>https://drive.google.com/open?id=1BArKrGxLt3-fpykcYn3SNBv4ExU1S0oq</t>
  </si>
  <si>
    <t>https://drive.google.com/open?id=1nn5z00j3_lNmHoAm9pyYmG8PKCSLcfFg</t>
  </si>
  <si>
    <t>https://drive.google.com/open?id=1x888NGwhHA880V0oH5u2XMTvXETiMegW</t>
  </si>
  <si>
    <t>https://drive.google.com/open?id=1sFCgesdRrtajrIwami9XxvWzUjxfLUG_</t>
  </si>
  <si>
    <t>https://drive.google.com/open?id=11losE2QTmZzAb0WN_UlXwtS0dV7_rNw2</t>
  </si>
  <si>
    <t>https://drive.google.com/open?id=1sbG_5AbigBGC8Jz-6WpBki1YjH__PY3J</t>
  </si>
  <si>
    <t>https://drive.google.com/open?id=17uiGbk0LPf9rTGf_Ipc3udfubGNf0Po_</t>
  </si>
  <si>
    <t>https://drive.google.com/open?id=1X09WHp4kdpmjPAtIH0iaOb7hqrgG51gI</t>
  </si>
  <si>
    <t>https://drive.google.com/open?id=19uhTkR0bCzQoK1-_OXGZB19jLsb7WTCm</t>
  </si>
  <si>
    <t>https://drive.google.com/open?id=1jaYKCMnO3eVhcWYNniA_i1lCdRmFTpxN</t>
  </si>
  <si>
    <t>https://drive.google.com/open?id=1cntUbinnKSOMIo_srULGCAv8fRpFE9eh</t>
  </si>
  <si>
    <t>https://drive.google.com/open?id=1X4qPrJAdQQSCM8qfuE9dfCcgzULLpaPV</t>
  </si>
  <si>
    <t>https://drive.google.com/open?id=1s06aZ03adXhjmwkVLiFJjJ8op6hA4u0N</t>
  </si>
  <si>
    <t>https://drive.google.com/open?id=1rd5vcfAmzpowGEMLcxKtulHSEiwInlsU</t>
  </si>
  <si>
    <t>https://drive.google.com/open?id=1QABOX8o6YCrtlrTGkmbmjJlXZH9mdSFW</t>
  </si>
  <si>
    <t>https://drive.google.com/open?id=10oiiIe8lKpNfOcMkDlXhZv5Vl0RGV4Fl</t>
  </si>
  <si>
    <t>https://drive.google.com/open?id=1RMThwkSu6UF3sGUyqi6gi9MjWQIR1ICw</t>
  </si>
  <si>
    <t>https://drive.google.com/open?id=1Cg0Zc_kGqbWg85x40sHPYB1rThqHVTe5</t>
  </si>
  <si>
    <t>https://drive.google.com/open?id=1JpTV56IRFpQgJuQ1kgkEVVC7Uo8tbtZv</t>
  </si>
  <si>
    <t>https://drive.google.com/open?id=12cXcqFq_4QIoGrAkIyoXKTCuN3vhRGf0</t>
  </si>
  <si>
    <t>https://drive.google.com/open?id=1g0gS0245VxT18bj_ljdKPsDXkF4EurjI</t>
  </si>
  <si>
    <t xml:space="preserve">https://juventinorosas.gob.mx/transparencia/fracciones/20/urbano/autorizacionFraccionamientos.pdf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</si>
</sst>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rgb="FF000000"/>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5"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xf numFmtId="0" fontId="4" fillId="0" borderId="0" xfId="0" applyFont="1" applyAlignment="1">
      <alignment vertical="center"/>
    </xf>
    <xf numFmtId="0" fontId="5" fillId="3" borderId="0" xfId="2"/>
    <xf numFmtId="0" fontId="4" fillId="0" borderId="0" xfId="0" applyFont="1" applyAlignment="1">
      <alignment horizontal="left" vertical="center"/>
    </xf>
    <xf numFmtId="0" fontId="4" fillId="5" borderId="0" xfId="0" applyFont="1" applyFill="1" applyAlignment="1">
      <alignment vertical="center"/>
    </xf>
    <xf numFmtId="0" fontId="5" fillId="0" borderId="0" xfId="2" applyFill="1"/>
    <xf numFmtId="0" fontId="4" fillId="0" borderId="0" xfId="0" applyFont="1" applyAlignment="1">
      <alignment vertical="center"/>
    </xf>
    <xf numFmtId="0" fontId="0" fillId="0" borderId="0" xfId="0" applyAlignment="1">
      <alignment horizontal="right"/>
    </xf>
    <xf numFmtId="0" fontId="2" fillId="4" borderId="1" xfId="0" applyFont="1" applyFill="1" applyBorder="1" applyAlignment="1">
      <alignment horizontal="right" wrapText="1"/>
    </xf>
    <xf numFmtId="2" fontId="0" fillId="0" borderId="0" xfId="1" applyNumberFormat="1" applyFont="1" applyAlignment="1">
      <alignment horizontal="right"/>
    </xf>
    <xf numFmtId="2" fontId="0" fillId="3" borderId="0" xfId="1" applyNumberFormat="1" applyFont="1" applyFill="1" applyAlignment="1">
      <alignment horizontal="right"/>
    </xf>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open?id=1rG0N1zxTdcdYQnRCzTmhfaOopg5AwWAv" TargetMode="External"/><Relationship Id="rId299" Type="http://schemas.openxmlformats.org/officeDocument/2006/relationships/hyperlink" Target="https://drive.google.com/open?id=1lg4fV46A85RmmtDqvfMgm8TyK7BDA3rh" TargetMode="External"/><Relationship Id="rId303" Type="http://schemas.openxmlformats.org/officeDocument/2006/relationships/hyperlink" Target="https://juventinorosas.gob.mx/transparencia/fracciones/20/urbano/autorizacionFraccionamientos.pdf" TargetMode="External"/><Relationship Id="rId21" Type="http://schemas.openxmlformats.org/officeDocument/2006/relationships/hyperlink" Target="https://drive.google.com/open?id=1aIGUaltaxLft29scr843PeSw_MsEVQb2" TargetMode="External"/><Relationship Id="rId42" Type="http://schemas.openxmlformats.org/officeDocument/2006/relationships/hyperlink" Target="https://drive.google.com/open?id=17uiGbk0LPf9rTGf_Ipc3udfubGNf0Po_" TargetMode="External"/><Relationship Id="rId63" Type="http://schemas.openxmlformats.org/officeDocument/2006/relationships/hyperlink" Target="https://drive.google.com/open?id=16j2QxfTlMuIWOG5UZSxzGJVG25hwrtUm" TargetMode="External"/><Relationship Id="rId84" Type="http://schemas.openxmlformats.org/officeDocument/2006/relationships/hyperlink" Target="https://drive.google.com/open?id=1c29bY9vn3tPVv1RR-4RUY_mRGebCI0pw" TargetMode="External"/><Relationship Id="rId138" Type="http://schemas.openxmlformats.org/officeDocument/2006/relationships/hyperlink" Target="https://drive.google.com/open?id=1x888NGwhHA880V0oH5u2XMTvXETiMegW" TargetMode="External"/><Relationship Id="rId159" Type="http://schemas.openxmlformats.org/officeDocument/2006/relationships/hyperlink" Target="https://drive.google.com/open?id=12VDdGyqggmjsKck1R_4aquaiwPhDr04f" TargetMode="External"/><Relationship Id="rId170" Type="http://schemas.openxmlformats.org/officeDocument/2006/relationships/hyperlink" Target="https://drive.google.com/open?id=1jsMichgAIOBTizytjaavI7p3uXZ6ahgl" TargetMode="External"/><Relationship Id="rId191" Type="http://schemas.openxmlformats.org/officeDocument/2006/relationships/hyperlink" Target="https://drive.google.com/open?id=1vzLzLwYtqTluj5eSYhfndQRr4dv9nIul" TargetMode="External"/><Relationship Id="rId205" Type="http://schemas.openxmlformats.org/officeDocument/2006/relationships/hyperlink" Target="https://drive.google.com/open?id=14Ax4xtXGXB1cgzGScBqKeV-ZCHBTAm1W" TargetMode="External"/><Relationship Id="rId226" Type="http://schemas.openxmlformats.org/officeDocument/2006/relationships/hyperlink" Target="https://drive.google.com/open?id=1elOsTB1tuwnuKyu12dVaJC1buepQWC1I" TargetMode="External"/><Relationship Id="rId247" Type="http://schemas.openxmlformats.org/officeDocument/2006/relationships/hyperlink" Target="https://drive.google.com/open?id=1s06aZ03adXhjmwkVLiFJjJ8op6hA4u0N" TargetMode="External"/><Relationship Id="rId107" Type="http://schemas.openxmlformats.org/officeDocument/2006/relationships/hyperlink" Target="https://drive.google.com/open?id=1mG8TN5puuvHtCGodOUy8cgsFw7OOB6iX" TargetMode="External"/><Relationship Id="rId268" Type="http://schemas.openxmlformats.org/officeDocument/2006/relationships/hyperlink" Target="https://drive.google.com/open?id=15mrSreEwpxTNcldp6CPBsY6K87Bp0NE5" TargetMode="External"/><Relationship Id="rId289" Type="http://schemas.openxmlformats.org/officeDocument/2006/relationships/hyperlink" Target="https://drive.google.com/open?id=1fxDRLIxTwRm1HmsXJt9mdN0FK7Cv2h4_" TargetMode="External"/><Relationship Id="rId11" Type="http://schemas.openxmlformats.org/officeDocument/2006/relationships/hyperlink" Target="https://drive.google.com/open?id=1LZCoMLXT9HVgnlgauC0X5zEDD04Qc463" TargetMode="External"/><Relationship Id="rId32" Type="http://schemas.openxmlformats.org/officeDocument/2006/relationships/hyperlink" Target="https://drive.google.com/open?id=1oSQLk6y_OeZG1agyixxMNLf9MD5qJlEe" TargetMode="External"/><Relationship Id="rId53" Type="http://schemas.openxmlformats.org/officeDocument/2006/relationships/hyperlink" Target="https://drive.google.com/open?id=1JpTV56IRFpQgJuQ1kgkEVVC7Uo8tbtZv" TargetMode="External"/><Relationship Id="rId74" Type="http://schemas.openxmlformats.org/officeDocument/2006/relationships/hyperlink" Target="https://drive.google.com/open?id=1jz23_DpdSCxPZJ984H2c6rTWuiixehlb" TargetMode="External"/><Relationship Id="rId128" Type="http://schemas.openxmlformats.org/officeDocument/2006/relationships/hyperlink" Target="https://drive.google.com/open?id=1rcITKQHf7PJN5oEC_cPVK7SSRsfHNt-X" TargetMode="External"/><Relationship Id="rId149" Type="http://schemas.openxmlformats.org/officeDocument/2006/relationships/hyperlink" Target="https://drive.google.com/open?id=1QABOX8o6YCrtlrTGkmbmjJlXZH9mdSFW" TargetMode="External"/><Relationship Id="rId5" Type="http://schemas.openxmlformats.org/officeDocument/2006/relationships/hyperlink" Target="https://drive.google.com/open?id=14Ax4xtXGXB1cgzGScBqKeV-ZCHBTAm1W" TargetMode="External"/><Relationship Id="rId95" Type="http://schemas.openxmlformats.org/officeDocument/2006/relationships/hyperlink" Target="https://drive.google.com/open?id=16Qkkt7976h9pAEDw4qxZuJGnmLKxeREP" TargetMode="External"/><Relationship Id="rId160" Type="http://schemas.openxmlformats.org/officeDocument/2006/relationships/hyperlink" Target="https://drive.google.com/open?id=1fjtOw6Z4TeHim8VCflF85Sj3xypKTYeb" TargetMode="External"/><Relationship Id="rId181" Type="http://schemas.openxmlformats.org/officeDocument/2006/relationships/hyperlink" Target="https://drive.google.com/open?id=1ZJNA-mfc_3H0AhJ4le7SU_6_38mzgqIt" TargetMode="External"/><Relationship Id="rId216" Type="http://schemas.openxmlformats.org/officeDocument/2006/relationships/hyperlink" Target="https://drive.google.com/open?id=1GU6Yu0-ALeo9J3l80ctsP7ksoVBL-Uda" TargetMode="External"/><Relationship Id="rId237" Type="http://schemas.openxmlformats.org/officeDocument/2006/relationships/hyperlink" Target="https://drive.google.com/open?id=1nn5z00j3_lNmHoAm9pyYmG8PKCSLcfFg" TargetMode="External"/><Relationship Id="rId258" Type="http://schemas.openxmlformats.org/officeDocument/2006/relationships/hyperlink" Target="https://drive.google.com/open?id=1YemI_ln85H4KuByeufmeu0RR5R5m-C8_" TargetMode="External"/><Relationship Id="rId279" Type="http://schemas.openxmlformats.org/officeDocument/2006/relationships/hyperlink" Target="https://drive.google.com/open?id=1X1aBy2G7uB0pjZXNfz7dPla9XSEF-6wK" TargetMode="External"/><Relationship Id="rId22" Type="http://schemas.openxmlformats.org/officeDocument/2006/relationships/hyperlink" Target="https://drive.google.com/open?id=1QyaWCjgR-L9oL-yC2lj76Bc-nvRNykBf" TargetMode="External"/><Relationship Id="rId43" Type="http://schemas.openxmlformats.org/officeDocument/2006/relationships/hyperlink" Target="https://drive.google.com/open?id=1X09WHp4kdpmjPAtIH0iaOb7hqrgG51gI" TargetMode="External"/><Relationship Id="rId64" Type="http://schemas.openxmlformats.org/officeDocument/2006/relationships/hyperlink" Target="https://drive.google.com/open?id=148EEfY6cLigojS0q1JtiMx8Evjp51tI0" TargetMode="External"/><Relationship Id="rId118" Type="http://schemas.openxmlformats.org/officeDocument/2006/relationships/hyperlink" Target="https://drive.google.com/open?id=1V4nMEJ0_njha2LfQ42Dv6u6OP8i3rkwC" TargetMode="External"/><Relationship Id="rId139" Type="http://schemas.openxmlformats.org/officeDocument/2006/relationships/hyperlink" Target="https://drive.google.com/open?id=1sFCgesdRrtajrIwami9XxvWzUjxfLUG_" TargetMode="External"/><Relationship Id="rId290" Type="http://schemas.openxmlformats.org/officeDocument/2006/relationships/hyperlink" Target="https://drive.google.com/open?id=1gJ6sdXreW3rE8YIisvQFyuXLkKm2WfYd" TargetMode="External"/><Relationship Id="rId304" Type="http://schemas.openxmlformats.org/officeDocument/2006/relationships/hyperlink" Target="https://juventinorosas.gob.mx/transparencia/fracciones/20/urbano/autorizacionFraccionamientos.pdf" TargetMode="External"/><Relationship Id="rId85" Type="http://schemas.openxmlformats.org/officeDocument/2006/relationships/hyperlink" Target="https://drive.google.com/open?id=1nvuD8tetE2lG9OSnL4v76j-N87_s-t5H" TargetMode="External"/><Relationship Id="rId150" Type="http://schemas.openxmlformats.org/officeDocument/2006/relationships/hyperlink" Target="https://drive.google.com/open?id=10oiiIe8lKpNfOcMkDlXhZv5Vl0RGV4Fl" TargetMode="External"/><Relationship Id="rId171" Type="http://schemas.openxmlformats.org/officeDocument/2006/relationships/hyperlink" Target="https://drive.google.com/open?id=185N-1hwQtbXwq9sJ75VPkeIEgd-yCLhC" TargetMode="External"/><Relationship Id="rId192" Type="http://schemas.openxmlformats.org/officeDocument/2006/relationships/hyperlink" Target="https://drive.google.com/open?id=1WKSfyrRnpf1QZULFvJlUXVBTWE9FPRLz" TargetMode="External"/><Relationship Id="rId206" Type="http://schemas.openxmlformats.org/officeDocument/2006/relationships/hyperlink" Target="https://drive.google.com/open?id=1cntUbinnKSOMIo_srULGCAv8fRpFE9eh" TargetMode="External"/><Relationship Id="rId227" Type="http://schemas.openxmlformats.org/officeDocument/2006/relationships/hyperlink" Target="https://drive.google.com/open?id=1Don5w6glIfy5xVXS59S7yCTqv8NlJjWJ" TargetMode="External"/><Relationship Id="rId248" Type="http://schemas.openxmlformats.org/officeDocument/2006/relationships/hyperlink" Target="https://drive.google.com/open?id=1rd5vcfAmzpowGEMLcxKtulHSEiwInlsU" TargetMode="External"/><Relationship Id="rId269" Type="http://schemas.openxmlformats.org/officeDocument/2006/relationships/hyperlink" Target="https://drive.google.com/open?id=1dlp1Eq03uXvoGkyKy0MQpu7oOfOy1ewl" TargetMode="External"/><Relationship Id="rId12" Type="http://schemas.openxmlformats.org/officeDocument/2006/relationships/hyperlink" Target="https://drive.google.com/open?id=1gQX9efLH5PHso1x9Smc3h4qeLInD8lt2" TargetMode="External"/><Relationship Id="rId33" Type="http://schemas.openxmlformats.org/officeDocument/2006/relationships/hyperlink" Target="https://drive.google.com/open?id=1aHP2u2hGyt1MaWJLbiGse-f6g2N1jqOA" TargetMode="External"/><Relationship Id="rId108" Type="http://schemas.openxmlformats.org/officeDocument/2006/relationships/hyperlink" Target="https://drive.google.com/open?id=1iJxRPRrrgueABKBS942VuFlNuuD2MsaW" TargetMode="External"/><Relationship Id="rId129" Type="http://schemas.openxmlformats.org/officeDocument/2006/relationships/hyperlink" Target="https://drive.google.com/open?id=1JUR6I0wmcWqZ4YWTPZreEONkUJ7E1gro" TargetMode="External"/><Relationship Id="rId280" Type="http://schemas.openxmlformats.org/officeDocument/2006/relationships/hyperlink" Target="https://drive.google.com/open?id=1x_HOf1c1SXWHzaxSvPJFt3e7255n8LK8" TargetMode="External"/><Relationship Id="rId54" Type="http://schemas.openxmlformats.org/officeDocument/2006/relationships/hyperlink" Target="https://drive.google.com/open?id=12cXcqFq_4QIoGrAkIyoXKTCuN3vhRGf0" TargetMode="External"/><Relationship Id="rId75" Type="http://schemas.openxmlformats.org/officeDocument/2006/relationships/hyperlink" Target="https://drive.google.com/open?id=1nvuD8tetE2lG9OSnL4v76j-N87_s-t5H" TargetMode="External"/><Relationship Id="rId96" Type="http://schemas.openxmlformats.org/officeDocument/2006/relationships/hyperlink" Target="https://drive.google.com/open?id=1bGxUB3KssMm1FTUhoR8H0d64bHATY72R" TargetMode="External"/><Relationship Id="rId140" Type="http://schemas.openxmlformats.org/officeDocument/2006/relationships/hyperlink" Target="https://drive.google.com/open?id=11losE2QTmZzAb0WN_UlXwtS0dV7_rNw2" TargetMode="External"/><Relationship Id="rId161" Type="http://schemas.openxmlformats.org/officeDocument/2006/relationships/hyperlink" Target="https://drive.google.com/open?id=1rKG8V1wbvAKhOds0tpUtCT5dahJF__FI" TargetMode="External"/><Relationship Id="rId182" Type="http://schemas.openxmlformats.org/officeDocument/2006/relationships/hyperlink" Target="https://drive.google.com/open?id=1jq0syyXUjGpBWxXBxW-bd-cdycvE1eIb" TargetMode="External"/><Relationship Id="rId217" Type="http://schemas.openxmlformats.org/officeDocument/2006/relationships/hyperlink" Target="https://drive.google.com/open?id=1rG0N1zxTdcdYQnRCzTmhfaOopg5AwWAv" TargetMode="External"/><Relationship Id="rId6" Type="http://schemas.openxmlformats.org/officeDocument/2006/relationships/hyperlink" Target="https://drive.google.com/open?id=1cntUbinnKSOMIo_srULGCAv8fRpFE9eh" TargetMode="External"/><Relationship Id="rId238" Type="http://schemas.openxmlformats.org/officeDocument/2006/relationships/hyperlink" Target="https://drive.google.com/open?id=1x888NGwhHA880V0oH5u2XMTvXETiMegW" TargetMode="External"/><Relationship Id="rId259" Type="http://schemas.openxmlformats.org/officeDocument/2006/relationships/hyperlink" Target="https://drive.google.com/open?id=12VDdGyqggmjsKck1R_4aquaiwPhDr04f" TargetMode="External"/><Relationship Id="rId23" Type="http://schemas.openxmlformats.org/officeDocument/2006/relationships/hyperlink" Target="https://drive.google.com/open?id=1cBTYhhndv7Q8sFDxpKyBaIEOA6-dX2An" TargetMode="External"/><Relationship Id="rId119" Type="http://schemas.openxmlformats.org/officeDocument/2006/relationships/hyperlink" Target="https://drive.google.com/open?id=1UCKcf0SQ1EJUInJb9QU9jCfCciDPghvx" TargetMode="External"/><Relationship Id="rId270" Type="http://schemas.openxmlformats.org/officeDocument/2006/relationships/hyperlink" Target="https://drive.google.com/open?id=1jsMichgAIOBTizytjaavI7p3uXZ6ahgl" TargetMode="External"/><Relationship Id="rId291" Type="http://schemas.openxmlformats.org/officeDocument/2006/relationships/hyperlink" Target="https://drive.google.com/open?id=1vzLzLwYtqTluj5eSYhfndQRr4dv9nIul" TargetMode="External"/><Relationship Id="rId305" Type="http://schemas.openxmlformats.org/officeDocument/2006/relationships/printerSettings" Target="../printerSettings/printerSettings1.bin"/><Relationship Id="rId44" Type="http://schemas.openxmlformats.org/officeDocument/2006/relationships/hyperlink" Target="https://drive.google.com/open?id=19uhTkR0bCzQoK1-_OXGZB19jLsb7WTCm" TargetMode="External"/><Relationship Id="rId65" Type="http://schemas.openxmlformats.org/officeDocument/2006/relationships/hyperlink" Target="https://drive.google.com/open?id=148EEfY6cLigojS0q1JtiMx8Evjp51tI0" TargetMode="External"/><Relationship Id="rId86" Type="http://schemas.openxmlformats.org/officeDocument/2006/relationships/hyperlink" Target="https://drive.google.com/open?id=1HsTjwGMuJazNLVZ-A6Gbp3WdFT5e4QUd" TargetMode="External"/><Relationship Id="rId130" Type="http://schemas.openxmlformats.org/officeDocument/2006/relationships/hyperlink" Target="https://drive.google.com/open?id=1TQabnVtjlKtJh-guHq0ICBTBwPlcRDcg" TargetMode="External"/><Relationship Id="rId151" Type="http://schemas.openxmlformats.org/officeDocument/2006/relationships/hyperlink" Target="https://drive.google.com/open?id=1RMThwkSu6UF3sGUyqi6gi9MjWQIR1ICw" TargetMode="External"/><Relationship Id="rId172" Type="http://schemas.openxmlformats.org/officeDocument/2006/relationships/hyperlink" Target="https://drive.google.com/open?id=1iZ5oGK2S13n1FvL9jsTZhIPzDRUM2CB8" TargetMode="External"/><Relationship Id="rId193" Type="http://schemas.openxmlformats.org/officeDocument/2006/relationships/hyperlink" Target="https://drive.google.com/open?id=1ZJNA-mfc_3H0AhJ4le7SU_6_38mzgqIt" TargetMode="External"/><Relationship Id="rId207" Type="http://schemas.openxmlformats.org/officeDocument/2006/relationships/hyperlink" Target="https://drive.google.com/open?id=1mG8TN5puuvHtCGodOUy8cgsFw7OOB6iX" TargetMode="External"/><Relationship Id="rId228" Type="http://schemas.openxmlformats.org/officeDocument/2006/relationships/hyperlink" Target="https://drive.google.com/open?id=1rcITKQHf7PJN5oEC_cPVK7SSRsfHNt-X" TargetMode="External"/><Relationship Id="rId249" Type="http://schemas.openxmlformats.org/officeDocument/2006/relationships/hyperlink" Target="https://drive.google.com/open?id=1QABOX8o6YCrtlrTGkmbmjJlXZH9mdSFW" TargetMode="External"/><Relationship Id="rId13" Type="http://schemas.openxmlformats.org/officeDocument/2006/relationships/hyperlink" Target="https://drive.google.com/open?id=1cPsA_wXNHSA3xhxkg6wyDjtbW3bPhUbC" TargetMode="External"/><Relationship Id="rId109" Type="http://schemas.openxmlformats.org/officeDocument/2006/relationships/hyperlink" Target="https://drive.google.com/open?id=19W-t6Yho28D9_zi07tX8m8_f4hc3RT7k" TargetMode="External"/><Relationship Id="rId260" Type="http://schemas.openxmlformats.org/officeDocument/2006/relationships/hyperlink" Target="https://drive.google.com/open?id=1fjtOw6Z4TeHim8VCflF85Sj3xypKTYeb" TargetMode="External"/><Relationship Id="rId281" Type="http://schemas.openxmlformats.org/officeDocument/2006/relationships/hyperlink" Target="https://drive.google.com/open?id=1ZJNA-mfc_3H0AhJ4le7SU_6_38mzgqIt" TargetMode="External"/><Relationship Id="rId34" Type="http://schemas.openxmlformats.org/officeDocument/2006/relationships/hyperlink" Target="https://drive.google.com/open?id=1ANyghPyAt5hbQWtD0b8lAJZgmnfrryrK" TargetMode="External"/><Relationship Id="rId55" Type="http://schemas.openxmlformats.org/officeDocument/2006/relationships/hyperlink" Target="https://drive.google.com/open?id=1g0gS0245VxT18bj_ljdKPsDXkF4EurjI" TargetMode="External"/><Relationship Id="rId76" Type="http://schemas.openxmlformats.org/officeDocument/2006/relationships/hyperlink" Target="https://drive.google.com/open?id=1Xd0EIiSuP7_nwR40yxMph42TdDIH7Yef" TargetMode="External"/><Relationship Id="rId97" Type="http://schemas.openxmlformats.org/officeDocument/2006/relationships/hyperlink" Target="https://drive.google.com/open?id=1BrUIu_E8vPkosE1A1wJi0LD9tc3aY-Hy" TargetMode="External"/><Relationship Id="rId120" Type="http://schemas.openxmlformats.org/officeDocument/2006/relationships/hyperlink" Target="https://drive.google.com/open?id=1Szd25W5GRPfOXTZAACim7y4xViwPwjuh" TargetMode="External"/><Relationship Id="rId141" Type="http://schemas.openxmlformats.org/officeDocument/2006/relationships/hyperlink" Target="https://drive.google.com/open?id=1sbG_5AbigBGC8Jz-6WpBki1YjH__PY3J" TargetMode="External"/><Relationship Id="rId7" Type="http://schemas.openxmlformats.org/officeDocument/2006/relationships/hyperlink" Target="https://drive.google.com/open?id=1mG8TN5puuvHtCGodOUy8cgsFw7OOB6iX" TargetMode="External"/><Relationship Id="rId162" Type="http://schemas.openxmlformats.org/officeDocument/2006/relationships/hyperlink" Target="https://drive.google.com/open?id=14MmDir8fG8mkrVi0mvsly0BfeKycjx4D" TargetMode="External"/><Relationship Id="rId183" Type="http://schemas.openxmlformats.org/officeDocument/2006/relationships/hyperlink" Target="https://drive.google.com/open?id=1kM-hVzzO9FzD4NaR3zObijrQaFwUbJQM" TargetMode="External"/><Relationship Id="rId218" Type="http://schemas.openxmlformats.org/officeDocument/2006/relationships/hyperlink" Target="https://drive.google.com/open?id=1V4nMEJ0_njha2LfQ42Dv6u6OP8i3rkwC" TargetMode="External"/><Relationship Id="rId239" Type="http://schemas.openxmlformats.org/officeDocument/2006/relationships/hyperlink" Target="https://drive.google.com/open?id=1sFCgesdRrtajrIwami9XxvWzUjxfLUG_" TargetMode="External"/><Relationship Id="rId2" Type="http://schemas.openxmlformats.org/officeDocument/2006/relationships/hyperlink" Target="https://juventinorosas.gob.mx/transparencia/fracciones/20/urbano/autorizacionFraccionamientos.pdf" TargetMode="External"/><Relationship Id="rId29" Type="http://schemas.openxmlformats.org/officeDocument/2006/relationships/hyperlink" Target="https://drive.google.com/open?id=1JUR6I0wmcWqZ4YWTPZreEONkUJ7E1gro" TargetMode="External"/><Relationship Id="rId250" Type="http://schemas.openxmlformats.org/officeDocument/2006/relationships/hyperlink" Target="https://drive.google.com/open?id=10oiiIe8lKpNfOcMkDlXhZv5Vl0RGV4Fl" TargetMode="External"/><Relationship Id="rId255" Type="http://schemas.openxmlformats.org/officeDocument/2006/relationships/hyperlink" Target="https://drive.google.com/open?id=1g0gS0245VxT18bj_ljdKPsDXkF4EurjI" TargetMode="External"/><Relationship Id="rId271" Type="http://schemas.openxmlformats.org/officeDocument/2006/relationships/hyperlink" Target="https://drive.google.com/open?id=185N-1hwQtbXwq9sJ75VPkeIEgd-yCLhC" TargetMode="External"/><Relationship Id="rId276" Type="http://schemas.openxmlformats.org/officeDocument/2006/relationships/hyperlink" Target="https://drive.google.com/open?id=1Xd0EIiSuP7_nwR40yxMph42TdDIH7Yef" TargetMode="External"/><Relationship Id="rId292" Type="http://schemas.openxmlformats.org/officeDocument/2006/relationships/hyperlink" Target="https://drive.google.com/open?id=1WKSfyrRnpf1QZULFvJlUXVBTWE9FPRLz" TargetMode="External"/><Relationship Id="rId297" Type="http://schemas.openxmlformats.org/officeDocument/2006/relationships/hyperlink" Target="https://drive.google.com/open?id=1BrUIu_E8vPkosE1A1wJi0LD9tc3aY-Hy" TargetMode="External"/><Relationship Id="rId24" Type="http://schemas.openxmlformats.org/officeDocument/2006/relationships/hyperlink" Target="https://drive.google.com/open?id=15rCdt0TB5nv6nMwa0HWE1eLIwbrWn8Po" TargetMode="External"/><Relationship Id="rId40" Type="http://schemas.openxmlformats.org/officeDocument/2006/relationships/hyperlink" Target="https://drive.google.com/open?id=11losE2QTmZzAb0WN_UlXwtS0dV7_rNw2" TargetMode="External"/><Relationship Id="rId45" Type="http://schemas.openxmlformats.org/officeDocument/2006/relationships/hyperlink" Target="https://drive.google.com/open?id=1jaYKCMnO3eVhcWYNniA_i1lCdRmFTpxN" TargetMode="External"/><Relationship Id="rId66" Type="http://schemas.openxmlformats.org/officeDocument/2006/relationships/hyperlink" Target="https://drive.google.com/open?id=1xQNyLRy7tm_vBS_uYGo47RkqDKiiN0qb" TargetMode="External"/><Relationship Id="rId87" Type="http://schemas.openxmlformats.org/officeDocument/2006/relationships/hyperlink" Target="https://drive.google.com/open?id=1gWBtybY1JF8K7bpFLH8VhHbpZeMpGuFa" TargetMode="External"/><Relationship Id="rId110" Type="http://schemas.openxmlformats.org/officeDocument/2006/relationships/hyperlink" Target="https://drive.google.com/open?id=1z2mJXENtqyP1mACbB6pwugWCXx81z7qx" TargetMode="External"/><Relationship Id="rId115" Type="http://schemas.openxmlformats.org/officeDocument/2006/relationships/hyperlink" Target="https://drive.google.com/open?id=1j8PDOe5ajiWmUWbOFF-pi8iqr_u3rkzv" TargetMode="External"/><Relationship Id="rId131" Type="http://schemas.openxmlformats.org/officeDocument/2006/relationships/hyperlink" Target="https://drive.google.com/open?id=1kO8YKOlLn0atdv2FPGzIxtH_Pbll55sa" TargetMode="External"/><Relationship Id="rId136" Type="http://schemas.openxmlformats.org/officeDocument/2006/relationships/hyperlink" Target="https://drive.google.com/open?id=1BArKrGxLt3-fpykcYn3SNBv4ExU1S0oq" TargetMode="External"/><Relationship Id="rId157" Type="http://schemas.openxmlformats.org/officeDocument/2006/relationships/hyperlink" Target="https://drive.google.com/open?id=1NVtO--NYYMYFCrUQPkRKh5SPzK7b7_fF" TargetMode="External"/><Relationship Id="rId178" Type="http://schemas.openxmlformats.org/officeDocument/2006/relationships/hyperlink" Target="https://drive.google.com/open?id=1nvuD8tetE2lG9OSnL4v76j-N87_s-t5H" TargetMode="External"/><Relationship Id="rId301" Type="http://schemas.openxmlformats.org/officeDocument/2006/relationships/hyperlink" Target="https://drive.google.com/open?id=1edULeMiTYwi6LSLddHxZVchXTeL6pWBn" TargetMode="External"/><Relationship Id="rId61" Type="http://schemas.openxmlformats.org/officeDocument/2006/relationships/hyperlink" Target="https://drive.google.com/open?id=1rKG8V1wbvAKhOds0tpUtCT5dahJF__FI" TargetMode="External"/><Relationship Id="rId82" Type="http://schemas.openxmlformats.org/officeDocument/2006/relationships/hyperlink" Target="https://drive.google.com/open?id=1jq0syyXUjGpBWxXBxW-bd-cdycvE1eIb" TargetMode="External"/><Relationship Id="rId152" Type="http://schemas.openxmlformats.org/officeDocument/2006/relationships/hyperlink" Target="https://drive.google.com/open?id=1Cg0Zc_kGqbWg85x40sHPYB1rThqHVTe5" TargetMode="External"/><Relationship Id="rId173" Type="http://schemas.openxmlformats.org/officeDocument/2006/relationships/hyperlink" Target="https://drive.google.com/open?id=1Y6Vxbku6OE6MoxQ0OJU6kCGLytTQvJOu" TargetMode="External"/><Relationship Id="rId194" Type="http://schemas.openxmlformats.org/officeDocument/2006/relationships/hyperlink" Target="https://drive.google.com/open?id=16n2nvxeZirx0zzRuKELQN4dlN12uJxac" TargetMode="External"/><Relationship Id="rId199" Type="http://schemas.openxmlformats.org/officeDocument/2006/relationships/hyperlink" Target="https://drive.google.com/open?id=1lg4fV46A85RmmtDqvfMgm8TyK7BDA3rh" TargetMode="External"/><Relationship Id="rId203" Type="http://schemas.openxmlformats.org/officeDocument/2006/relationships/hyperlink" Target="https://drive.google.com/open?id=19Okl5IkOIHZl5sae2L-f7L6nnPHZssAE" TargetMode="External"/><Relationship Id="rId208" Type="http://schemas.openxmlformats.org/officeDocument/2006/relationships/hyperlink" Target="https://drive.google.com/open?id=1iJxRPRrrgueABKBS942VuFlNuuD2MsaW" TargetMode="External"/><Relationship Id="rId229" Type="http://schemas.openxmlformats.org/officeDocument/2006/relationships/hyperlink" Target="https://drive.google.com/open?id=1JUR6I0wmcWqZ4YWTPZreEONkUJ7E1gro" TargetMode="External"/><Relationship Id="rId19" Type="http://schemas.openxmlformats.org/officeDocument/2006/relationships/hyperlink" Target="https://drive.google.com/open?id=1UCKcf0SQ1EJUInJb9QU9jCfCciDPghvx" TargetMode="External"/><Relationship Id="rId224" Type="http://schemas.openxmlformats.org/officeDocument/2006/relationships/hyperlink" Target="https://drive.google.com/open?id=15rCdt0TB5nv6nMwa0HWE1eLIwbrWn8Po" TargetMode="External"/><Relationship Id="rId240" Type="http://schemas.openxmlformats.org/officeDocument/2006/relationships/hyperlink" Target="https://drive.google.com/open?id=11losE2QTmZzAb0WN_UlXwtS0dV7_rNw2" TargetMode="External"/><Relationship Id="rId245" Type="http://schemas.openxmlformats.org/officeDocument/2006/relationships/hyperlink" Target="https://drive.google.com/open?id=1jaYKCMnO3eVhcWYNniA_i1lCdRmFTpxN" TargetMode="External"/><Relationship Id="rId261" Type="http://schemas.openxmlformats.org/officeDocument/2006/relationships/hyperlink" Target="https://drive.google.com/open?id=1rKG8V1wbvAKhOds0tpUtCT5dahJF__FI" TargetMode="External"/><Relationship Id="rId266" Type="http://schemas.openxmlformats.org/officeDocument/2006/relationships/hyperlink" Target="https://drive.google.com/open?id=1xQNyLRy7tm_vBS_uYGo47RkqDKiiN0qb" TargetMode="External"/><Relationship Id="rId287" Type="http://schemas.openxmlformats.org/officeDocument/2006/relationships/hyperlink" Target="https://drive.google.com/open?id=1gWBtybY1JF8K7bpFLH8VhHbpZeMpGuFa" TargetMode="External"/><Relationship Id="rId14" Type="http://schemas.openxmlformats.org/officeDocument/2006/relationships/hyperlink" Target="https://drive.google.com/open?id=1cPsA_wXNHSA3xhxkg6wyDjtbW3bPhUbC" TargetMode="External"/><Relationship Id="rId30" Type="http://schemas.openxmlformats.org/officeDocument/2006/relationships/hyperlink" Target="https://drive.google.com/open?id=1TQabnVtjlKtJh-guHq0ICBTBwPlcRDcg" TargetMode="External"/><Relationship Id="rId35" Type="http://schemas.openxmlformats.org/officeDocument/2006/relationships/hyperlink" Target="https://drive.google.com/open?id=1S6D452gg4taaDhkhPSYc2ypWz0GSpY4s" TargetMode="External"/><Relationship Id="rId56" Type="http://schemas.openxmlformats.org/officeDocument/2006/relationships/hyperlink" Target="https://drive.google.com/open?id=15rCdt0TB5nv6nMwa0HWE1eLIwbrWn8Po" TargetMode="External"/><Relationship Id="rId77" Type="http://schemas.openxmlformats.org/officeDocument/2006/relationships/hyperlink" Target="https://drive.google.com/open?id=1xpFP0KDB3SO5J2rUpAvmpK-l3G0qcPTF" TargetMode="External"/><Relationship Id="rId100" Type="http://schemas.openxmlformats.org/officeDocument/2006/relationships/hyperlink" Target="https://drive.google.com/open?id=1lg4fV46A85RmmtDqvfMgm8TyK7BDA3rh" TargetMode="External"/><Relationship Id="rId105" Type="http://schemas.openxmlformats.org/officeDocument/2006/relationships/hyperlink" Target="https://drive.google.com/open?id=14Ax4xtXGXB1cgzGScBqKeV-ZCHBTAm1W" TargetMode="External"/><Relationship Id="rId126" Type="http://schemas.openxmlformats.org/officeDocument/2006/relationships/hyperlink" Target="https://drive.google.com/open?id=1elOsTB1tuwnuKyu12dVaJC1buepQWC1I" TargetMode="External"/><Relationship Id="rId147" Type="http://schemas.openxmlformats.org/officeDocument/2006/relationships/hyperlink" Target="https://drive.google.com/open?id=1s06aZ03adXhjmwkVLiFJjJ8op6hA4u0N" TargetMode="External"/><Relationship Id="rId168" Type="http://schemas.openxmlformats.org/officeDocument/2006/relationships/hyperlink" Target="https://drive.google.com/open?id=15mrSreEwpxTNcldp6CPBsY6K87Bp0NE5" TargetMode="External"/><Relationship Id="rId282" Type="http://schemas.openxmlformats.org/officeDocument/2006/relationships/hyperlink" Target="https://drive.google.com/open?id=1jq0syyXUjGpBWxXBxW-bd-cdycvE1eIb" TargetMode="External"/><Relationship Id="rId8" Type="http://schemas.openxmlformats.org/officeDocument/2006/relationships/hyperlink" Target="https://drive.google.com/open?id=1iJxRPRrrgueABKBS942VuFlNuuD2MsaW" TargetMode="External"/><Relationship Id="rId51" Type="http://schemas.openxmlformats.org/officeDocument/2006/relationships/hyperlink" Target="https://drive.google.com/open?id=1RMThwkSu6UF3sGUyqi6gi9MjWQIR1ICw" TargetMode="External"/><Relationship Id="rId72" Type="http://schemas.openxmlformats.org/officeDocument/2006/relationships/hyperlink" Target="https://drive.google.com/open?id=1iZ5oGK2S13n1FvL9jsTZhIPzDRUM2CB8" TargetMode="External"/><Relationship Id="rId93" Type="http://schemas.openxmlformats.org/officeDocument/2006/relationships/hyperlink" Target="https://drive.google.com/open?id=1ZJNA-mfc_3H0AhJ4le7SU_6_38mzgqIt" TargetMode="External"/><Relationship Id="rId98" Type="http://schemas.openxmlformats.org/officeDocument/2006/relationships/hyperlink" Target="https://drive.google.com/open?id=1i1rlamC8IXG8Fp8ax4A1VlGib4uYqHKO" TargetMode="External"/><Relationship Id="rId121" Type="http://schemas.openxmlformats.org/officeDocument/2006/relationships/hyperlink" Target="https://drive.google.com/open?id=1aIGUaltaxLft29scr843PeSw_MsEVQb2" TargetMode="External"/><Relationship Id="rId142" Type="http://schemas.openxmlformats.org/officeDocument/2006/relationships/hyperlink" Target="https://drive.google.com/open?id=17uiGbk0LPf9rTGf_Ipc3udfubGNf0Po_" TargetMode="External"/><Relationship Id="rId163" Type="http://schemas.openxmlformats.org/officeDocument/2006/relationships/hyperlink" Target="https://drive.google.com/open?id=16j2QxfTlMuIWOG5UZSxzGJVG25hwrtUm" TargetMode="External"/><Relationship Id="rId184" Type="http://schemas.openxmlformats.org/officeDocument/2006/relationships/hyperlink" Target="https://drive.google.com/open?id=1c29bY9vn3tPVv1RR-4RUY_mRGebCI0pw" TargetMode="External"/><Relationship Id="rId189" Type="http://schemas.openxmlformats.org/officeDocument/2006/relationships/hyperlink" Target="https://drive.google.com/open?id=1fxDRLIxTwRm1HmsXJt9mdN0FK7Cv2h4_" TargetMode="External"/><Relationship Id="rId219" Type="http://schemas.openxmlformats.org/officeDocument/2006/relationships/hyperlink" Target="https://drive.google.com/open?id=1UCKcf0SQ1EJUInJb9QU9jCfCciDPghvx" TargetMode="External"/><Relationship Id="rId3" Type="http://schemas.openxmlformats.org/officeDocument/2006/relationships/hyperlink" Target="https://drive.google.com/open?id=19Okl5IkOIHZl5sae2L-f7L6nnPHZssAE" TargetMode="External"/><Relationship Id="rId214" Type="http://schemas.openxmlformats.org/officeDocument/2006/relationships/hyperlink" Target="https://drive.google.com/open?id=1cPsA_wXNHSA3xhxkg6wyDjtbW3bPhUbC" TargetMode="External"/><Relationship Id="rId230" Type="http://schemas.openxmlformats.org/officeDocument/2006/relationships/hyperlink" Target="https://drive.google.com/open?id=1TQabnVtjlKtJh-guHq0ICBTBwPlcRDcg" TargetMode="External"/><Relationship Id="rId235" Type="http://schemas.openxmlformats.org/officeDocument/2006/relationships/hyperlink" Target="https://drive.google.com/open?id=1S6D452gg4taaDhkhPSYc2ypWz0GSpY4s" TargetMode="External"/><Relationship Id="rId251" Type="http://schemas.openxmlformats.org/officeDocument/2006/relationships/hyperlink" Target="https://drive.google.com/open?id=1RMThwkSu6UF3sGUyqi6gi9MjWQIR1ICw" TargetMode="External"/><Relationship Id="rId256" Type="http://schemas.openxmlformats.org/officeDocument/2006/relationships/hyperlink" Target="https://drive.google.com/open?id=15rCdt0TB5nv6nMwa0HWE1eLIwbrWn8Po" TargetMode="External"/><Relationship Id="rId277" Type="http://schemas.openxmlformats.org/officeDocument/2006/relationships/hyperlink" Target="https://drive.google.com/open?id=1xpFP0KDB3SO5J2rUpAvmpK-l3G0qcPTF" TargetMode="External"/><Relationship Id="rId298" Type="http://schemas.openxmlformats.org/officeDocument/2006/relationships/hyperlink" Target="https://drive.google.com/open?id=1i1rlamC8IXG8Fp8ax4A1VlGib4uYqHKO" TargetMode="External"/><Relationship Id="rId25" Type="http://schemas.openxmlformats.org/officeDocument/2006/relationships/hyperlink" Target="https://drive.google.com/open?id=1Don5w6glIfy5xVXS59S7yCTqv8NlJjWJ" TargetMode="External"/><Relationship Id="rId46" Type="http://schemas.openxmlformats.org/officeDocument/2006/relationships/hyperlink" Target="https://drive.google.com/open?id=1X4qPrJAdQQSCM8qfuE9dfCcgzULLpaPV" TargetMode="External"/><Relationship Id="rId67" Type="http://schemas.openxmlformats.org/officeDocument/2006/relationships/hyperlink" Target="https://drive.google.com/open?id=15H98ioXgAPLXz_6QIMjKMHAJjOFmYt1f" TargetMode="External"/><Relationship Id="rId116" Type="http://schemas.openxmlformats.org/officeDocument/2006/relationships/hyperlink" Target="https://drive.google.com/open?id=1GU6Yu0-ALeo9J3l80ctsP7ksoVBL-Uda" TargetMode="External"/><Relationship Id="rId137" Type="http://schemas.openxmlformats.org/officeDocument/2006/relationships/hyperlink" Target="https://drive.google.com/open?id=1nn5z00j3_lNmHoAm9pyYmG8PKCSLcfFg" TargetMode="External"/><Relationship Id="rId158" Type="http://schemas.openxmlformats.org/officeDocument/2006/relationships/hyperlink" Target="https://drive.google.com/open?id=1YemI_ln85H4KuByeufmeu0RR5R5m-C8_" TargetMode="External"/><Relationship Id="rId272" Type="http://schemas.openxmlformats.org/officeDocument/2006/relationships/hyperlink" Target="https://drive.google.com/open?id=1iZ5oGK2S13n1FvL9jsTZhIPzDRUM2CB8" TargetMode="External"/><Relationship Id="rId293" Type="http://schemas.openxmlformats.org/officeDocument/2006/relationships/hyperlink" Target="https://drive.google.com/open?id=1ZJNA-mfc_3H0AhJ4le7SU_6_38mzgqIt" TargetMode="External"/><Relationship Id="rId302" Type="http://schemas.openxmlformats.org/officeDocument/2006/relationships/hyperlink" Target="https://drive.google.com/open?id=1eq_tZkLNvKdL9DRtJY3jF97YtstVKd1a" TargetMode="External"/><Relationship Id="rId20" Type="http://schemas.openxmlformats.org/officeDocument/2006/relationships/hyperlink" Target="https://drive.google.com/open?id=1Szd25W5GRPfOXTZAACim7y4xViwPwjuh" TargetMode="External"/><Relationship Id="rId41" Type="http://schemas.openxmlformats.org/officeDocument/2006/relationships/hyperlink" Target="https://drive.google.com/open?id=1sbG_5AbigBGC8Jz-6WpBki1YjH__PY3J" TargetMode="External"/><Relationship Id="rId62" Type="http://schemas.openxmlformats.org/officeDocument/2006/relationships/hyperlink" Target="https://drive.google.com/open?id=14MmDir8fG8mkrVi0mvsly0BfeKycjx4D" TargetMode="External"/><Relationship Id="rId83" Type="http://schemas.openxmlformats.org/officeDocument/2006/relationships/hyperlink" Target="https://drive.google.com/open?id=1kM-hVzzO9FzD4NaR3zObijrQaFwUbJQM" TargetMode="External"/><Relationship Id="rId88" Type="http://schemas.openxmlformats.org/officeDocument/2006/relationships/hyperlink" Target="https://drive.google.com/open?id=10JplUZgrFXJR5AZd51h1hDXhd0dHqiRw" TargetMode="External"/><Relationship Id="rId111" Type="http://schemas.openxmlformats.org/officeDocument/2006/relationships/hyperlink" Target="https://drive.google.com/open?id=1LZCoMLXT9HVgnlgauC0X5zEDD04Qc463" TargetMode="External"/><Relationship Id="rId132" Type="http://schemas.openxmlformats.org/officeDocument/2006/relationships/hyperlink" Target="https://drive.google.com/open?id=1oSQLk6y_OeZG1agyixxMNLf9MD5qJlEe" TargetMode="External"/><Relationship Id="rId153" Type="http://schemas.openxmlformats.org/officeDocument/2006/relationships/hyperlink" Target="https://drive.google.com/open?id=1JpTV56IRFpQgJuQ1kgkEVVC7Uo8tbtZv" TargetMode="External"/><Relationship Id="rId174" Type="http://schemas.openxmlformats.org/officeDocument/2006/relationships/hyperlink" Target="https://drive.google.com/open?id=1jz23_DpdSCxPZJ984H2c6rTWuiixehlb" TargetMode="External"/><Relationship Id="rId179" Type="http://schemas.openxmlformats.org/officeDocument/2006/relationships/hyperlink" Target="https://drive.google.com/open?id=1X1aBy2G7uB0pjZXNfz7dPla9XSEF-6wK" TargetMode="External"/><Relationship Id="rId195" Type="http://schemas.openxmlformats.org/officeDocument/2006/relationships/hyperlink" Target="https://drive.google.com/open?id=16Qkkt7976h9pAEDw4qxZuJGnmLKxeREP" TargetMode="External"/><Relationship Id="rId209" Type="http://schemas.openxmlformats.org/officeDocument/2006/relationships/hyperlink" Target="https://drive.google.com/open?id=19W-t6Yho28D9_zi07tX8m8_f4hc3RT7k" TargetMode="External"/><Relationship Id="rId190" Type="http://schemas.openxmlformats.org/officeDocument/2006/relationships/hyperlink" Target="https://drive.google.com/open?id=1gJ6sdXreW3rE8YIisvQFyuXLkKm2WfYd" TargetMode="External"/><Relationship Id="rId204" Type="http://schemas.openxmlformats.org/officeDocument/2006/relationships/hyperlink" Target="https://drive.google.com/open?id=1F-bz-C4zTeLhtBUv7wV0BC_EkTatV6yQ" TargetMode="External"/><Relationship Id="rId220" Type="http://schemas.openxmlformats.org/officeDocument/2006/relationships/hyperlink" Target="https://drive.google.com/open?id=1Szd25W5GRPfOXTZAACim7y4xViwPwjuh" TargetMode="External"/><Relationship Id="rId225" Type="http://schemas.openxmlformats.org/officeDocument/2006/relationships/hyperlink" Target="https://drive.google.com/open?id=1Don5w6glIfy5xVXS59S7yCTqv8NlJjWJ" TargetMode="External"/><Relationship Id="rId241" Type="http://schemas.openxmlformats.org/officeDocument/2006/relationships/hyperlink" Target="https://drive.google.com/open?id=1sbG_5AbigBGC8Jz-6WpBki1YjH__PY3J" TargetMode="External"/><Relationship Id="rId246" Type="http://schemas.openxmlformats.org/officeDocument/2006/relationships/hyperlink" Target="https://drive.google.com/open?id=1X4qPrJAdQQSCM8qfuE9dfCcgzULLpaPV" TargetMode="External"/><Relationship Id="rId267" Type="http://schemas.openxmlformats.org/officeDocument/2006/relationships/hyperlink" Target="https://drive.google.com/open?id=15H98ioXgAPLXz_6QIMjKMHAJjOFmYt1f" TargetMode="External"/><Relationship Id="rId288" Type="http://schemas.openxmlformats.org/officeDocument/2006/relationships/hyperlink" Target="https://drive.google.com/open?id=10JplUZgrFXJR5AZd51h1hDXhd0dHqiRw" TargetMode="External"/><Relationship Id="rId15" Type="http://schemas.openxmlformats.org/officeDocument/2006/relationships/hyperlink" Target="https://drive.google.com/open?id=1j8PDOe5ajiWmUWbOFF-pi8iqr_u3rkzv" TargetMode="External"/><Relationship Id="rId36" Type="http://schemas.openxmlformats.org/officeDocument/2006/relationships/hyperlink" Target="https://drive.google.com/open?id=1BArKrGxLt3-fpykcYn3SNBv4ExU1S0oq" TargetMode="External"/><Relationship Id="rId57" Type="http://schemas.openxmlformats.org/officeDocument/2006/relationships/hyperlink" Target="https://drive.google.com/open?id=1NVtO--NYYMYFCrUQPkRKh5SPzK7b7_fF" TargetMode="External"/><Relationship Id="rId106" Type="http://schemas.openxmlformats.org/officeDocument/2006/relationships/hyperlink" Target="https://drive.google.com/open?id=1cntUbinnKSOMIo_srULGCAv8fRpFE9eh" TargetMode="External"/><Relationship Id="rId127" Type="http://schemas.openxmlformats.org/officeDocument/2006/relationships/hyperlink" Target="https://drive.google.com/open?id=1Don5w6glIfy5xVXS59S7yCTqv8NlJjWJ" TargetMode="External"/><Relationship Id="rId262" Type="http://schemas.openxmlformats.org/officeDocument/2006/relationships/hyperlink" Target="https://drive.google.com/open?id=14MmDir8fG8mkrVi0mvsly0BfeKycjx4D" TargetMode="External"/><Relationship Id="rId283" Type="http://schemas.openxmlformats.org/officeDocument/2006/relationships/hyperlink" Target="https://drive.google.com/open?id=1kM-hVzzO9FzD4NaR3zObijrQaFwUbJQM" TargetMode="External"/><Relationship Id="rId10" Type="http://schemas.openxmlformats.org/officeDocument/2006/relationships/hyperlink" Target="https://drive.google.com/open?id=1z2mJXENtqyP1mACbB6pwugWCXx81z7qx" TargetMode="External"/><Relationship Id="rId31" Type="http://schemas.openxmlformats.org/officeDocument/2006/relationships/hyperlink" Target="https://drive.google.com/open?id=1kO8YKOlLn0atdv2FPGzIxtH_Pbll55sa" TargetMode="External"/><Relationship Id="rId52" Type="http://schemas.openxmlformats.org/officeDocument/2006/relationships/hyperlink" Target="https://drive.google.com/open?id=1Cg0Zc_kGqbWg85x40sHPYB1rThqHVTe5" TargetMode="External"/><Relationship Id="rId73" Type="http://schemas.openxmlformats.org/officeDocument/2006/relationships/hyperlink" Target="https://drive.google.com/open?id=1Y6Vxbku6OE6MoxQ0OJU6kCGLytTQvJOu" TargetMode="External"/><Relationship Id="rId78" Type="http://schemas.openxmlformats.org/officeDocument/2006/relationships/hyperlink" Target="https://drive.google.com/open?id=1nvuD8tetE2lG9OSnL4v76j-N87_s-t5H" TargetMode="External"/><Relationship Id="rId94" Type="http://schemas.openxmlformats.org/officeDocument/2006/relationships/hyperlink" Target="https://drive.google.com/open?id=16n2nvxeZirx0zzRuKELQN4dlN12uJxac" TargetMode="External"/><Relationship Id="rId99" Type="http://schemas.openxmlformats.org/officeDocument/2006/relationships/hyperlink" Target="https://drive.google.com/open?id=1lg4fV46A85RmmtDqvfMgm8TyK7BDA3rh" TargetMode="External"/><Relationship Id="rId101" Type="http://schemas.openxmlformats.org/officeDocument/2006/relationships/hyperlink" Target="https://drive.google.com/open?id=1edULeMiTYwi6LSLddHxZVchXTeL6pWBn" TargetMode="External"/><Relationship Id="rId122" Type="http://schemas.openxmlformats.org/officeDocument/2006/relationships/hyperlink" Target="https://drive.google.com/open?id=1QyaWCjgR-L9oL-yC2lj76Bc-nvRNykBf" TargetMode="External"/><Relationship Id="rId143" Type="http://schemas.openxmlformats.org/officeDocument/2006/relationships/hyperlink" Target="https://drive.google.com/open?id=1X09WHp4kdpmjPAtIH0iaOb7hqrgG51gI" TargetMode="External"/><Relationship Id="rId148" Type="http://schemas.openxmlformats.org/officeDocument/2006/relationships/hyperlink" Target="https://drive.google.com/open?id=1rd5vcfAmzpowGEMLcxKtulHSEiwInlsU" TargetMode="External"/><Relationship Id="rId164" Type="http://schemas.openxmlformats.org/officeDocument/2006/relationships/hyperlink" Target="https://drive.google.com/open?id=148EEfY6cLigojS0q1JtiMx8Evjp51tI0" TargetMode="External"/><Relationship Id="rId169" Type="http://schemas.openxmlformats.org/officeDocument/2006/relationships/hyperlink" Target="https://drive.google.com/open?id=1dlp1Eq03uXvoGkyKy0MQpu7oOfOy1ewl" TargetMode="External"/><Relationship Id="rId185" Type="http://schemas.openxmlformats.org/officeDocument/2006/relationships/hyperlink" Target="https://drive.google.com/open?id=1nvuD8tetE2lG9OSnL4v76j-N87_s-t5H" TargetMode="External"/><Relationship Id="rId4" Type="http://schemas.openxmlformats.org/officeDocument/2006/relationships/hyperlink" Target="https://drive.google.com/open?id=1F-bz-C4zTeLhtBUv7wV0BC_EkTatV6yQ" TargetMode="External"/><Relationship Id="rId9" Type="http://schemas.openxmlformats.org/officeDocument/2006/relationships/hyperlink" Target="https://drive.google.com/open?id=19W-t6Yho28D9_zi07tX8m8_f4hc3RT7k" TargetMode="External"/><Relationship Id="rId180" Type="http://schemas.openxmlformats.org/officeDocument/2006/relationships/hyperlink" Target="https://drive.google.com/open?id=1x_HOf1c1SXWHzaxSvPJFt3e7255n8LK8" TargetMode="External"/><Relationship Id="rId210" Type="http://schemas.openxmlformats.org/officeDocument/2006/relationships/hyperlink" Target="https://drive.google.com/open?id=1z2mJXENtqyP1mACbB6pwugWCXx81z7qx" TargetMode="External"/><Relationship Id="rId215" Type="http://schemas.openxmlformats.org/officeDocument/2006/relationships/hyperlink" Target="https://drive.google.com/open?id=1j8PDOe5ajiWmUWbOFF-pi8iqr_u3rkzv" TargetMode="External"/><Relationship Id="rId236" Type="http://schemas.openxmlformats.org/officeDocument/2006/relationships/hyperlink" Target="https://drive.google.com/open?id=1BArKrGxLt3-fpykcYn3SNBv4ExU1S0oq" TargetMode="External"/><Relationship Id="rId257" Type="http://schemas.openxmlformats.org/officeDocument/2006/relationships/hyperlink" Target="https://drive.google.com/open?id=1NVtO--NYYMYFCrUQPkRKh5SPzK7b7_fF" TargetMode="External"/><Relationship Id="rId278" Type="http://schemas.openxmlformats.org/officeDocument/2006/relationships/hyperlink" Target="https://drive.google.com/open?id=1nvuD8tetE2lG9OSnL4v76j-N87_s-t5H" TargetMode="External"/><Relationship Id="rId26" Type="http://schemas.openxmlformats.org/officeDocument/2006/relationships/hyperlink" Target="https://drive.google.com/open?id=1elOsTB1tuwnuKyu12dVaJC1buepQWC1I" TargetMode="External"/><Relationship Id="rId231" Type="http://schemas.openxmlformats.org/officeDocument/2006/relationships/hyperlink" Target="https://drive.google.com/open?id=1kO8YKOlLn0atdv2FPGzIxtH_Pbll55sa" TargetMode="External"/><Relationship Id="rId252" Type="http://schemas.openxmlformats.org/officeDocument/2006/relationships/hyperlink" Target="https://drive.google.com/open?id=1Cg0Zc_kGqbWg85x40sHPYB1rThqHVTe5" TargetMode="External"/><Relationship Id="rId273" Type="http://schemas.openxmlformats.org/officeDocument/2006/relationships/hyperlink" Target="https://drive.google.com/open?id=1Y6Vxbku6OE6MoxQ0OJU6kCGLytTQvJOu" TargetMode="External"/><Relationship Id="rId294" Type="http://schemas.openxmlformats.org/officeDocument/2006/relationships/hyperlink" Target="https://drive.google.com/open?id=16n2nvxeZirx0zzRuKELQN4dlN12uJxac" TargetMode="External"/><Relationship Id="rId47" Type="http://schemas.openxmlformats.org/officeDocument/2006/relationships/hyperlink" Target="https://drive.google.com/open?id=1s06aZ03adXhjmwkVLiFJjJ8op6hA4u0N" TargetMode="External"/><Relationship Id="rId68" Type="http://schemas.openxmlformats.org/officeDocument/2006/relationships/hyperlink" Target="https://drive.google.com/open?id=15mrSreEwpxTNcldp6CPBsY6K87Bp0NE5" TargetMode="External"/><Relationship Id="rId89" Type="http://schemas.openxmlformats.org/officeDocument/2006/relationships/hyperlink" Target="https://drive.google.com/open?id=1fxDRLIxTwRm1HmsXJt9mdN0FK7Cv2h4_" TargetMode="External"/><Relationship Id="rId112" Type="http://schemas.openxmlformats.org/officeDocument/2006/relationships/hyperlink" Target="https://drive.google.com/open?id=1gQX9efLH5PHso1x9Smc3h4qeLInD8lt2" TargetMode="External"/><Relationship Id="rId133" Type="http://schemas.openxmlformats.org/officeDocument/2006/relationships/hyperlink" Target="https://drive.google.com/open?id=1aHP2u2hGyt1MaWJLbiGse-f6g2N1jqOA" TargetMode="External"/><Relationship Id="rId154" Type="http://schemas.openxmlformats.org/officeDocument/2006/relationships/hyperlink" Target="https://drive.google.com/open?id=12cXcqFq_4QIoGrAkIyoXKTCuN3vhRGf0" TargetMode="External"/><Relationship Id="rId175" Type="http://schemas.openxmlformats.org/officeDocument/2006/relationships/hyperlink" Target="https://drive.google.com/open?id=1nvuD8tetE2lG9OSnL4v76j-N87_s-t5H" TargetMode="External"/><Relationship Id="rId196" Type="http://schemas.openxmlformats.org/officeDocument/2006/relationships/hyperlink" Target="https://drive.google.com/open?id=1bGxUB3KssMm1FTUhoR8H0d64bHATY72R" TargetMode="External"/><Relationship Id="rId200" Type="http://schemas.openxmlformats.org/officeDocument/2006/relationships/hyperlink" Target="https://drive.google.com/open?id=1lg4fV46A85RmmtDqvfMgm8TyK7BDA3rh" TargetMode="External"/><Relationship Id="rId16" Type="http://schemas.openxmlformats.org/officeDocument/2006/relationships/hyperlink" Target="https://drive.google.com/open?id=1GU6Yu0-ALeo9J3l80ctsP7ksoVBL-Uda" TargetMode="External"/><Relationship Id="rId221" Type="http://schemas.openxmlformats.org/officeDocument/2006/relationships/hyperlink" Target="https://drive.google.com/open?id=1aIGUaltaxLft29scr843PeSw_MsEVQb2" TargetMode="External"/><Relationship Id="rId242" Type="http://schemas.openxmlformats.org/officeDocument/2006/relationships/hyperlink" Target="https://drive.google.com/open?id=17uiGbk0LPf9rTGf_Ipc3udfubGNf0Po_" TargetMode="External"/><Relationship Id="rId263" Type="http://schemas.openxmlformats.org/officeDocument/2006/relationships/hyperlink" Target="https://drive.google.com/open?id=16j2QxfTlMuIWOG5UZSxzGJVG25hwrtUm" TargetMode="External"/><Relationship Id="rId284" Type="http://schemas.openxmlformats.org/officeDocument/2006/relationships/hyperlink" Target="https://drive.google.com/open?id=1c29bY9vn3tPVv1RR-4RUY_mRGebCI0pw" TargetMode="External"/><Relationship Id="rId37" Type="http://schemas.openxmlformats.org/officeDocument/2006/relationships/hyperlink" Target="https://drive.google.com/open?id=1nn5z00j3_lNmHoAm9pyYmG8PKCSLcfFg" TargetMode="External"/><Relationship Id="rId58" Type="http://schemas.openxmlformats.org/officeDocument/2006/relationships/hyperlink" Target="https://drive.google.com/open?id=1YemI_ln85H4KuByeufmeu0RR5R5m-C8_" TargetMode="External"/><Relationship Id="rId79" Type="http://schemas.openxmlformats.org/officeDocument/2006/relationships/hyperlink" Target="https://drive.google.com/open?id=1X1aBy2G7uB0pjZXNfz7dPla9XSEF-6wK" TargetMode="External"/><Relationship Id="rId102" Type="http://schemas.openxmlformats.org/officeDocument/2006/relationships/hyperlink" Target="https://drive.google.com/open?id=1eq_tZkLNvKdL9DRtJY3jF97YtstVKd1a" TargetMode="External"/><Relationship Id="rId123" Type="http://schemas.openxmlformats.org/officeDocument/2006/relationships/hyperlink" Target="https://drive.google.com/open?id=1cBTYhhndv7Q8sFDxpKyBaIEOA6-dX2An" TargetMode="External"/><Relationship Id="rId144" Type="http://schemas.openxmlformats.org/officeDocument/2006/relationships/hyperlink" Target="https://drive.google.com/open?id=19uhTkR0bCzQoK1-_OXGZB19jLsb7WTCm" TargetMode="External"/><Relationship Id="rId90" Type="http://schemas.openxmlformats.org/officeDocument/2006/relationships/hyperlink" Target="https://drive.google.com/open?id=1gJ6sdXreW3rE8YIisvQFyuXLkKm2WfYd" TargetMode="External"/><Relationship Id="rId165" Type="http://schemas.openxmlformats.org/officeDocument/2006/relationships/hyperlink" Target="https://drive.google.com/open?id=148EEfY6cLigojS0q1JtiMx8Evjp51tI0" TargetMode="External"/><Relationship Id="rId186" Type="http://schemas.openxmlformats.org/officeDocument/2006/relationships/hyperlink" Target="https://drive.google.com/open?id=1HsTjwGMuJazNLVZ-A6Gbp3WdFT5e4QUd" TargetMode="External"/><Relationship Id="rId211" Type="http://schemas.openxmlformats.org/officeDocument/2006/relationships/hyperlink" Target="https://drive.google.com/open?id=1LZCoMLXT9HVgnlgauC0X5zEDD04Qc463" TargetMode="External"/><Relationship Id="rId232" Type="http://schemas.openxmlformats.org/officeDocument/2006/relationships/hyperlink" Target="https://drive.google.com/open?id=1oSQLk6y_OeZG1agyixxMNLf9MD5qJlEe" TargetMode="External"/><Relationship Id="rId253" Type="http://schemas.openxmlformats.org/officeDocument/2006/relationships/hyperlink" Target="https://drive.google.com/open?id=1JpTV56IRFpQgJuQ1kgkEVVC7Uo8tbtZv" TargetMode="External"/><Relationship Id="rId274" Type="http://schemas.openxmlformats.org/officeDocument/2006/relationships/hyperlink" Target="https://drive.google.com/open?id=1jz23_DpdSCxPZJ984H2c6rTWuiixehlb" TargetMode="External"/><Relationship Id="rId295" Type="http://schemas.openxmlformats.org/officeDocument/2006/relationships/hyperlink" Target="https://drive.google.com/open?id=16Qkkt7976h9pAEDw4qxZuJGnmLKxeREP" TargetMode="External"/><Relationship Id="rId27" Type="http://schemas.openxmlformats.org/officeDocument/2006/relationships/hyperlink" Target="https://drive.google.com/open?id=1Don5w6glIfy5xVXS59S7yCTqv8NlJjWJ" TargetMode="External"/><Relationship Id="rId48" Type="http://schemas.openxmlformats.org/officeDocument/2006/relationships/hyperlink" Target="https://drive.google.com/open?id=1rd5vcfAmzpowGEMLcxKtulHSEiwInlsU" TargetMode="External"/><Relationship Id="rId69" Type="http://schemas.openxmlformats.org/officeDocument/2006/relationships/hyperlink" Target="https://drive.google.com/open?id=1dlp1Eq03uXvoGkyKy0MQpu7oOfOy1ewl" TargetMode="External"/><Relationship Id="rId113" Type="http://schemas.openxmlformats.org/officeDocument/2006/relationships/hyperlink" Target="https://drive.google.com/open?id=1cPsA_wXNHSA3xhxkg6wyDjtbW3bPhUbC" TargetMode="External"/><Relationship Id="rId134" Type="http://schemas.openxmlformats.org/officeDocument/2006/relationships/hyperlink" Target="https://drive.google.com/open?id=1ANyghPyAt5hbQWtD0b8lAJZgmnfrryrK" TargetMode="External"/><Relationship Id="rId80" Type="http://schemas.openxmlformats.org/officeDocument/2006/relationships/hyperlink" Target="https://drive.google.com/open?id=1x_HOf1c1SXWHzaxSvPJFt3e7255n8LK8" TargetMode="External"/><Relationship Id="rId155" Type="http://schemas.openxmlformats.org/officeDocument/2006/relationships/hyperlink" Target="https://drive.google.com/open?id=1g0gS0245VxT18bj_ljdKPsDXkF4EurjI" TargetMode="External"/><Relationship Id="rId176" Type="http://schemas.openxmlformats.org/officeDocument/2006/relationships/hyperlink" Target="https://drive.google.com/open?id=1Xd0EIiSuP7_nwR40yxMph42TdDIH7Yef" TargetMode="External"/><Relationship Id="rId197" Type="http://schemas.openxmlformats.org/officeDocument/2006/relationships/hyperlink" Target="https://drive.google.com/open?id=1BrUIu_E8vPkosE1A1wJi0LD9tc3aY-Hy" TargetMode="External"/><Relationship Id="rId201" Type="http://schemas.openxmlformats.org/officeDocument/2006/relationships/hyperlink" Target="https://drive.google.com/open?id=1edULeMiTYwi6LSLddHxZVchXTeL6pWBn" TargetMode="External"/><Relationship Id="rId222" Type="http://schemas.openxmlformats.org/officeDocument/2006/relationships/hyperlink" Target="https://drive.google.com/open?id=1QyaWCjgR-L9oL-yC2lj76Bc-nvRNykBf" TargetMode="External"/><Relationship Id="rId243" Type="http://schemas.openxmlformats.org/officeDocument/2006/relationships/hyperlink" Target="https://drive.google.com/open?id=1X09WHp4kdpmjPAtIH0iaOb7hqrgG51gI" TargetMode="External"/><Relationship Id="rId264" Type="http://schemas.openxmlformats.org/officeDocument/2006/relationships/hyperlink" Target="https://drive.google.com/open?id=148EEfY6cLigojS0q1JtiMx8Evjp51tI0" TargetMode="External"/><Relationship Id="rId285" Type="http://schemas.openxmlformats.org/officeDocument/2006/relationships/hyperlink" Target="https://drive.google.com/open?id=1nvuD8tetE2lG9OSnL4v76j-N87_s-t5H" TargetMode="External"/><Relationship Id="rId17" Type="http://schemas.openxmlformats.org/officeDocument/2006/relationships/hyperlink" Target="https://drive.google.com/open?id=1rG0N1zxTdcdYQnRCzTmhfaOopg5AwWAv" TargetMode="External"/><Relationship Id="rId38" Type="http://schemas.openxmlformats.org/officeDocument/2006/relationships/hyperlink" Target="https://drive.google.com/open?id=1x888NGwhHA880V0oH5u2XMTvXETiMegW" TargetMode="External"/><Relationship Id="rId59" Type="http://schemas.openxmlformats.org/officeDocument/2006/relationships/hyperlink" Target="https://drive.google.com/open?id=12VDdGyqggmjsKck1R_4aquaiwPhDr04f" TargetMode="External"/><Relationship Id="rId103" Type="http://schemas.openxmlformats.org/officeDocument/2006/relationships/hyperlink" Target="https://drive.google.com/open?id=19Okl5IkOIHZl5sae2L-f7L6nnPHZssAE" TargetMode="External"/><Relationship Id="rId124" Type="http://schemas.openxmlformats.org/officeDocument/2006/relationships/hyperlink" Target="https://drive.google.com/open?id=15rCdt0TB5nv6nMwa0HWE1eLIwbrWn8Po" TargetMode="External"/><Relationship Id="rId70" Type="http://schemas.openxmlformats.org/officeDocument/2006/relationships/hyperlink" Target="https://drive.google.com/open?id=1jsMichgAIOBTizytjaavI7p3uXZ6ahgl" TargetMode="External"/><Relationship Id="rId91" Type="http://schemas.openxmlformats.org/officeDocument/2006/relationships/hyperlink" Target="https://drive.google.com/open?id=1vzLzLwYtqTluj5eSYhfndQRr4dv9nIul" TargetMode="External"/><Relationship Id="rId145" Type="http://schemas.openxmlformats.org/officeDocument/2006/relationships/hyperlink" Target="https://drive.google.com/open?id=1jaYKCMnO3eVhcWYNniA_i1lCdRmFTpxN" TargetMode="External"/><Relationship Id="rId166" Type="http://schemas.openxmlformats.org/officeDocument/2006/relationships/hyperlink" Target="https://drive.google.com/open?id=1xQNyLRy7tm_vBS_uYGo47RkqDKiiN0qb" TargetMode="External"/><Relationship Id="rId187" Type="http://schemas.openxmlformats.org/officeDocument/2006/relationships/hyperlink" Target="https://drive.google.com/open?id=1gWBtybY1JF8K7bpFLH8VhHbpZeMpGuFa" TargetMode="External"/><Relationship Id="rId1" Type="http://schemas.openxmlformats.org/officeDocument/2006/relationships/hyperlink" Target="https://juventinorosas.gob.mx/transparencia/fracciones/20/urbano/autorizacionFraccionamientos.pdf" TargetMode="External"/><Relationship Id="rId212" Type="http://schemas.openxmlformats.org/officeDocument/2006/relationships/hyperlink" Target="https://drive.google.com/open?id=1gQX9efLH5PHso1x9Smc3h4qeLInD8lt2" TargetMode="External"/><Relationship Id="rId233" Type="http://schemas.openxmlformats.org/officeDocument/2006/relationships/hyperlink" Target="https://drive.google.com/open?id=1aHP2u2hGyt1MaWJLbiGse-f6g2N1jqOA" TargetMode="External"/><Relationship Id="rId254" Type="http://schemas.openxmlformats.org/officeDocument/2006/relationships/hyperlink" Target="https://drive.google.com/open?id=12cXcqFq_4QIoGrAkIyoXKTCuN3vhRGf0" TargetMode="External"/><Relationship Id="rId28" Type="http://schemas.openxmlformats.org/officeDocument/2006/relationships/hyperlink" Target="https://drive.google.com/open?id=1rcITKQHf7PJN5oEC_cPVK7SSRsfHNt-X" TargetMode="External"/><Relationship Id="rId49" Type="http://schemas.openxmlformats.org/officeDocument/2006/relationships/hyperlink" Target="https://drive.google.com/open?id=1QABOX8o6YCrtlrTGkmbmjJlXZH9mdSFW" TargetMode="External"/><Relationship Id="rId114" Type="http://schemas.openxmlformats.org/officeDocument/2006/relationships/hyperlink" Target="https://drive.google.com/open?id=1cPsA_wXNHSA3xhxkg6wyDjtbW3bPhUbC" TargetMode="External"/><Relationship Id="rId275" Type="http://schemas.openxmlformats.org/officeDocument/2006/relationships/hyperlink" Target="https://drive.google.com/open?id=1nvuD8tetE2lG9OSnL4v76j-N87_s-t5H" TargetMode="External"/><Relationship Id="rId296" Type="http://schemas.openxmlformats.org/officeDocument/2006/relationships/hyperlink" Target="https://drive.google.com/open?id=1bGxUB3KssMm1FTUhoR8H0d64bHATY72R" TargetMode="External"/><Relationship Id="rId300" Type="http://schemas.openxmlformats.org/officeDocument/2006/relationships/hyperlink" Target="https://drive.google.com/open?id=1lg4fV46A85RmmtDqvfMgm8TyK7BDA3rh" TargetMode="External"/><Relationship Id="rId60" Type="http://schemas.openxmlformats.org/officeDocument/2006/relationships/hyperlink" Target="https://drive.google.com/open?id=1fjtOw6Z4TeHim8VCflF85Sj3xypKTYeb" TargetMode="External"/><Relationship Id="rId81" Type="http://schemas.openxmlformats.org/officeDocument/2006/relationships/hyperlink" Target="https://drive.google.com/open?id=1ZJNA-mfc_3H0AhJ4le7SU_6_38mzgqIt" TargetMode="External"/><Relationship Id="rId135" Type="http://schemas.openxmlformats.org/officeDocument/2006/relationships/hyperlink" Target="https://drive.google.com/open?id=1S6D452gg4taaDhkhPSYc2ypWz0GSpY4s" TargetMode="External"/><Relationship Id="rId156" Type="http://schemas.openxmlformats.org/officeDocument/2006/relationships/hyperlink" Target="https://drive.google.com/open?id=15rCdt0TB5nv6nMwa0HWE1eLIwbrWn8Po" TargetMode="External"/><Relationship Id="rId177" Type="http://schemas.openxmlformats.org/officeDocument/2006/relationships/hyperlink" Target="https://drive.google.com/open?id=1xpFP0KDB3SO5J2rUpAvmpK-l3G0qcPTF" TargetMode="External"/><Relationship Id="rId198" Type="http://schemas.openxmlformats.org/officeDocument/2006/relationships/hyperlink" Target="https://drive.google.com/open?id=1i1rlamC8IXG8Fp8ax4A1VlGib4uYqHKO" TargetMode="External"/><Relationship Id="rId202" Type="http://schemas.openxmlformats.org/officeDocument/2006/relationships/hyperlink" Target="https://drive.google.com/open?id=1eq_tZkLNvKdL9DRtJY3jF97YtstVKd1a" TargetMode="External"/><Relationship Id="rId223" Type="http://schemas.openxmlformats.org/officeDocument/2006/relationships/hyperlink" Target="https://drive.google.com/open?id=1cBTYhhndv7Q8sFDxpKyBaIEOA6-dX2An" TargetMode="External"/><Relationship Id="rId244" Type="http://schemas.openxmlformats.org/officeDocument/2006/relationships/hyperlink" Target="https://drive.google.com/open?id=19uhTkR0bCzQoK1-_OXGZB19jLsb7WTCm" TargetMode="External"/><Relationship Id="rId18" Type="http://schemas.openxmlformats.org/officeDocument/2006/relationships/hyperlink" Target="https://drive.google.com/open?id=1V4nMEJ0_njha2LfQ42Dv6u6OP8i3rkwC" TargetMode="External"/><Relationship Id="rId39" Type="http://schemas.openxmlformats.org/officeDocument/2006/relationships/hyperlink" Target="https://drive.google.com/open?id=1sFCgesdRrtajrIwami9XxvWzUjxfLUG_" TargetMode="External"/><Relationship Id="rId265" Type="http://schemas.openxmlformats.org/officeDocument/2006/relationships/hyperlink" Target="https://drive.google.com/open?id=148EEfY6cLigojS0q1JtiMx8Evjp51tI0" TargetMode="External"/><Relationship Id="rId286" Type="http://schemas.openxmlformats.org/officeDocument/2006/relationships/hyperlink" Target="https://drive.google.com/open?id=1HsTjwGMuJazNLVZ-A6Gbp3WdFT5e4QUd" TargetMode="External"/><Relationship Id="rId50" Type="http://schemas.openxmlformats.org/officeDocument/2006/relationships/hyperlink" Target="https://drive.google.com/open?id=10oiiIe8lKpNfOcMkDlXhZv5Vl0RGV4Fl" TargetMode="External"/><Relationship Id="rId104" Type="http://schemas.openxmlformats.org/officeDocument/2006/relationships/hyperlink" Target="https://drive.google.com/open?id=1F-bz-C4zTeLhtBUv7wV0BC_EkTatV6yQ" TargetMode="External"/><Relationship Id="rId125" Type="http://schemas.openxmlformats.org/officeDocument/2006/relationships/hyperlink" Target="https://drive.google.com/open?id=1Don5w6glIfy5xVXS59S7yCTqv8NlJjWJ" TargetMode="External"/><Relationship Id="rId146" Type="http://schemas.openxmlformats.org/officeDocument/2006/relationships/hyperlink" Target="https://drive.google.com/open?id=1X4qPrJAdQQSCM8qfuE9dfCcgzULLpaPV" TargetMode="External"/><Relationship Id="rId167" Type="http://schemas.openxmlformats.org/officeDocument/2006/relationships/hyperlink" Target="https://drive.google.com/open?id=15H98ioXgAPLXz_6QIMjKMHAJjOFmYt1f" TargetMode="External"/><Relationship Id="rId188" Type="http://schemas.openxmlformats.org/officeDocument/2006/relationships/hyperlink" Target="https://drive.google.com/open?id=10JplUZgrFXJR5AZd51h1hDXhd0dHqiRw" TargetMode="External"/><Relationship Id="rId71" Type="http://schemas.openxmlformats.org/officeDocument/2006/relationships/hyperlink" Target="https://drive.google.com/open?id=185N-1hwQtbXwq9sJ75VPkeIEgd-yCLhC" TargetMode="External"/><Relationship Id="rId92" Type="http://schemas.openxmlformats.org/officeDocument/2006/relationships/hyperlink" Target="https://drive.google.com/open?id=1WKSfyrRnpf1QZULFvJlUXVBTWE9FPRLz" TargetMode="External"/><Relationship Id="rId213" Type="http://schemas.openxmlformats.org/officeDocument/2006/relationships/hyperlink" Target="https://drive.google.com/open?id=1cPsA_wXNHSA3xhxkg6wyDjtbW3bPhUbC" TargetMode="External"/><Relationship Id="rId234" Type="http://schemas.openxmlformats.org/officeDocument/2006/relationships/hyperlink" Target="https://drive.google.com/open?id=1ANyghPyAt5hbQWtD0b8lAJZgmnfrryrK"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secretariaayunt@juventinorosas.gob.mx" TargetMode="External"/><Relationship Id="rId13" Type="http://schemas.openxmlformats.org/officeDocument/2006/relationships/hyperlink" Target="mailto:vialidadytransito@juventinorosas.gob.mx" TargetMode="External"/><Relationship Id="rId3" Type="http://schemas.openxmlformats.org/officeDocument/2006/relationships/hyperlink" Target="mailto:fiscalizacion@juventinorosas.gob.mx" TargetMode="External"/><Relationship Id="rId7" Type="http://schemas.openxmlformats.org/officeDocument/2006/relationships/hyperlink" Target="mailto:secretariaayunt@juventinorosas.gob.mx" TargetMode="External"/><Relationship Id="rId12" Type="http://schemas.openxmlformats.org/officeDocument/2006/relationships/hyperlink" Target="mailto:vialidadytransito@juventinorosas.gob.mx" TargetMode="External"/><Relationship Id="rId2" Type="http://schemas.openxmlformats.org/officeDocument/2006/relationships/hyperlink" Target="mailto:fiscalizacion@juventinorosas.gob.mx" TargetMode="External"/><Relationship Id="rId1" Type="http://schemas.openxmlformats.org/officeDocument/2006/relationships/hyperlink" Target="mailto:urbano@juventinorosas.gob.mx" TargetMode="External"/><Relationship Id="rId6" Type="http://schemas.openxmlformats.org/officeDocument/2006/relationships/hyperlink" Target="mailto:secretariaayunt@juventinorosas.gob.mx" TargetMode="External"/><Relationship Id="rId11" Type="http://schemas.openxmlformats.org/officeDocument/2006/relationships/hyperlink" Target="mailto:secretariaayunt@juventinorosas.gob.mx" TargetMode="External"/><Relationship Id="rId5" Type="http://schemas.openxmlformats.org/officeDocument/2006/relationships/hyperlink" Target="mailto:secretariaayunt@juventinorosas.gob.mx" TargetMode="External"/><Relationship Id="rId10" Type="http://schemas.openxmlformats.org/officeDocument/2006/relationships/hyperlink" Target="mailto:secretariaayunt@juventinorosas.gob.mx" TargetMode="External"/><Relationship Id="rId4" Type="http://schemas.openxmlformats.org/officeDocument/2006/relationships/hyperlink" Target="mailto:secretariaayunt@juventinorosas.gob.mx" TargetMode="External"/><Relationship Id="rId9" Type="http://schemas.openxmlformats.org/officeDocument/2006/relationships/hyperlink" Target="mailto:secretariaayunt@juventinorosa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juventinoros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8"/>
  <sheetViews>
    <sheetView tabSelected="1" topLeftCell="D81" zoomScaleNormal="100" workbookViewId="0">
      <selection activeCell="H20" sqref="H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style="11"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0" t="s">
        <v>1</v>
      </c>
      <c r="B2" s="21"/>
      <c r="C2" s="21"/>
      <c r="D2" s="20" t="s">
        <v>2</v>
      </c>
      <c r="E2" s="21"/>
      <c r="F2" s="21"/>
      <c r="G2" s="20" t="s">
        <v>3</v>
      </c>
      <c r="H2" s="21"/>
      <c r="I2" s="21"/>
    </row>
    <row r="3" spans="1:26" x14ac:dyDescent="0.25">
      <c r="A3" s="22" t="s">
        <v>4</v>
      </c>
      <c r="B3" s="21"/>
      <c r="C3" s="21"/>
      <c r="D3" s="22" t="s">
        <v>5</v>
      </c>
      <c r="E3" s="21"/>
      <c r="F3" s="21"/>
      <c r="G3" s="22" t="s">
        <v>6</v>
      </c>
      <c r="H3" s="21"/>
      <c r="I3" s="21"/>
    </row>
    <row r="4" spans="1:26" hidden="1" x14ac:dyDescent="0.25">
      <c r="A4" t="s">
        <v>7</v>
      </c>
      <c r="B4" t="s">
        <v>8</v>
      </c>
      <c r="C4" t="s">
        <v>8</v>
      </c>
      <c r="D4" t="s">
        <v>9</v>
      </c>
      <c r="E4" t="s">
        <v>9</v>
      </c>
      <c r="F4" t="s">
        <v>9</v>
      </c>
      <c r="G4" t="s">
        <v>7</v>
      </c>
      <c r="H4" t="s">
        <v>10</v>
      </c>
      <c r="I4" t="s">
        <v>9</v>
      </c>
      <c r="J4" t="s">
        <v>10</v>
      </c>
      <c r="K4" t="s">
        <v>7</v>
      </c>
      <c r="L4" t="s">
        <v>7</v>
      </c>
      <c r="M4" t="s">
        <v>11</v>
      </c>
      <c r="N4" s="11"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s="11" t="s">
        <v>28</v>
      </c>
      <c r="O5" t="s">
        <v>29</v>
      </c>
      <c r="P5" t="s">
        <v>30</v>
      </c>
      <c r="Q5" t="s">
        <v>31</v>
      </c>
      <c r="R5" t="s">
        <v>32</v>
      </c>
      <c r="S5" t="s">
        <v>33</v>
      </c>
      <c r="T5" t="s">
        <v>34</v>
      </c>
      <c r="U5" t="s">
        <v>35</v>
      </c>
      <c r="V5" t="s">
        <v>36</v>
      </c>
      <c r="W5" t="s">
        <v>37</v>
      </c>
      <c r="X5" t="s">
        <v>38</v>
      </c>
      <c r="Y5" t="s">
        <v>39</v>
      </c>
      <c r="Z5" t="s">
        <v>40</v>
      </c>
    </row>
    <row r="6" spans="1:26" x14ac:dyDescent="0.25">
      <c r="A6" s="20" t="s">
        <v>41</v>
      </c>
      <c r="B6" s="21"/>
      <c r="C6" s="21"/>
      <c r="D6" s="21"/>
      <c r="E6" s="21"/>
      <c r="F6" s="21"/>
      <c r="G6" s="21"/>
      <c r="H6" s="21"/>
      <c r="I6" s="21"/>
      <c r="J6" s="21"/>
      <c r="K6" s="21"/>
      <c r="L6" s="21"/>
      <c r="M6" s="21"/>
      <c r="N6" s="21"/>
      <c r="O6" s="21"/>
      <c r="P6" s="21"/>
      <c r="Q6" s="21"/>
      <c r="R6" s="21"/>
      <c r="S6" s="21"/>
      <c r="T6" s="21"/>
      <c r="U6" s="21"/>
      <c r="V6" s="21"/>
      <c r="W6" s="21"/>
      <c r="X6" s="21"/>
      <c r="Y6" s="21"/>
      <c r="Z6" s="2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1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43647</v>
      </c>
      <c r="C8" s="3">
        <v>43738</v>
      </c>
      <c r="D8" t="s">
        <v>231</v>
      </c>
      <c r="E8" s="18" t="s">
        <v>304</v>
      </c>
      <c r="F8" s="5" t="s">
        <v>231</v>
      </c>
      <c r="G8" t="s">
        <v>231</v>
      </c>
      <c r="H8" s="6" t="s">
        <v>341</v>
      </c>
      <c r="I8" s="7" t="s">
        <v>361</v>
      </c>
      <c r="J8" s="6" t="s">
        <v>341</v>
      </c>
      <c r="K8" s="5" t="s">
        <v>382</v>
      </c>
      <c r="L8" s="5" t="s">
        <v>395</v>
      </c>
      <c r="M8">
        <v>1</v>
      </c>
      <c r="N8" s="13">
        <v>0.23</v>
      </c>
      <c r="O8" s="5" t="s">
        <v>416</v>
      </c>
      <c r="P8">
        <v>1</v>
      </c>
      <c r="Q8" s="5" t="s">
        <v>438</v>
      </c>
      <c r="R8" s="5" t="s">
        <v>439</v>
      </c>
      <c r="S8">
        <v>1</v>
      </c>
      <c r="T8" s="6" t="s">
        <v>452</v>
      </c>
      <c r="U8" s="9" t="s">
        <v>642</v>
      </c>
      <c r="V8" s="6" t="s">
        <v>341</v>
      </c>
      <c r="W8" t="s">
        <v>453</v>
      </c>
      <c r="X8" s="3">
        <v>43647</v>
      </c>
      <c r="Y8" s="3">
        <v>43738</v>
      </c>
      <c r="Z8" s="8"/>
    </row>
    <row r="9" spans="1:26" x14ac:dyDescent="0.25">
      <c r="A9">
        <v>2019</v>
      </c>
      <c r="B9" s="3">
        <v>43647</v>
      </c>
      <c r="C9" s="3">
        <v>43738</v>
      </c>
      <c r="D9" t="s">
        <v>232</v>
      </c>
      <c r="E9" s="18" t="s">
        <v>304</v>
      </c>
      <c r="F9" s="5" t="s">
        <v>232</v>
      </c>
      <c r="G9" t="s">
        <v>332</v>
      </c>
      <c r="H9" s="6" t="s">
        <v>342</v>
      </c>
      <c r="I9" s="7" t="s">
        <v>362</v>
      </c>
      <c r="J9" s="6" t="s">
        <v>342</v>
      </c>
      <c r="K9" s="5" t="s">
        <v>383</v>
      </c>
      <c r="L9" s="5" t="s">
        <v>395</v>
      </c>
      <c r="M9">
        <v>2</v>
      </c>
      <c r="N9" s="13">
        <v>922</v>
      </c>
      <c r="O9" s="5" t="s">
        <v>417</v>
      </c>
      <c r="P9">
        <v>1</v>
      </c>
      <c r="Q9" s="5" t="s">
        <v>440</v>
      </c>
      <c r="R9" s="5" t="s">
        <v>439</v>
      </c>
      <c r="S9">
        <v>1</v>
      </c>
      <c r="T9" s="6" t="s">
        <v>452</v>
      </c>
      <c r="U9" s="19" t="s">
        <v>452</v>
      </c>
      <c r="V9" s="6" t="s">
        <v>342</v>
      </c>
      <c r="W9" t="s">
        <v>453</v>
      </c>
      <c r="X9" s="3">
        <v>43647</v>
      </c>
      <c r="Y9" s="3">
        <v>43738</v>
      </c>
      <c r="Z9" s="8"/>
    </row>
    <row r="10" spans="1:26" x14ac:dyDescent="0.25">
      <c r="A10">
        <v>2019</v>
      </c>
      <c r="B10" s="3">
        <v>43647</v>
      </c>
      <c r="C10" s="3">
        <v>43738</v>
      </c>
      <c r="D10" t="s">
        <v>233</v>
      </c>
      <c r="E10" s="18" t="s">
        <v>304</v>
      </c>
      <c r="F10" s="5" t="s">
        <v>233</v>
      </c>
      <c r="G10" t="s">
        <v>333</v>
      </c>
      <c r="H10" s="6" t="s">
        <v>343</v>
      </c>
      <c r="I10" s="7" t="s">
        <v>363</v>
      </c>
      <c r="J10" s="6" t="s">
        <v>343</v>
      </c>
      <c r="K10" s="5" t="s">
        <v>383</v>
      </c>
      <c r="L10" s="5" t="s">
        <v>395</v>
      </c>
      <c r="M10">
        <v>3</v>
      </c>
      <c r="N10" s="13">
        <v>148.5</v>
      </c>
      <c r="O10" s="5" t="s">
        <v>418</v>
      </c>
      <c r="P10">
        <v>1</v>
      </c>
      <c r="Q10" s="5" t="s">
        <v>441</v>
      </c>
      <c r="R10" s="5" t="s">
        <v>439</v>
      </c>
      <c r="S10">
        <v>1</v>
      </c>
      <c r="T10" s="6" t="s">
        <v>452</v>
      </c>
      <c r="U10" s="19" t="s">
        <v>452</v>
      </c>
      <c r="V10" s="6" t="s">
        <v>343</v>
      </c>
      <c r="W10" t="s">
        <v>453</v>
      </c>
      <c r="X10" s="3">
        <v>43647</v>
      </c>
      <c r="Y10" s="3">
        <v>43738</v>
      </c>
      <c r="Z10" s="8"/>
    </row>
    <row r="11" spans="1:26" x14ac:dyDescent="0.25">
      <c r="A11">
        <v>2019</v>
      </c>
      <c r="B11" s="3">
        <v>43647</v>
      </c>
      <c r="C11" s="3">
        <v>43738</v>
      </c>
      <c r="D11" t="s">
        <v>234</v>
      </c>
      <c r="E11" s="18" t="s">
        <v>304</v>
      </c>
      <c r="F11" s="5" t="s">
        <v>234</v>
      </c>
      <c r="G11" t="s">
        <v>334</v>
      </c>
      <c r="H11" s="6" t="s">
        <v>344</v>
      </c>
      <c r="I11" s="7" t="s">
        <v>364</v>
      </c>
      <c r="J11" s="6" t="s">
        <v>344</v>
      </c>
      <c r="K11" s="5" t="s">
        <v>383</v>
      </c>
      <c r="L11" s="5" t="s">
        <v>395</v>
      </c>
      <c r="M11">
        <v>4</v>
      </c>
      <c r="N11" s="13">
        <v>77.599999999999994</v>
      </c>
      <c r="O11" s="5" t="s">
        <v>418</v>
      </c>
      <c r="P11">
        <v>1</v>
      </c>
      <c r="Q11" s="5" t="s">
        <v>442</v>
      </c>
      <c r="R11" s="5" t="s">
        <v>439</v>
      </c>
      <c r="S11">
        <v>1</v>
      </c>
      <c r="T11" s="6" t="s">
        <v>452</v>
      </c>
      <c r="U11" s="19" t="s">
        <v>452</v>
      </c>
      <c r="V11" s="6" t="s">
        <v>344</v>
      </c>
      <c r="W11" t="s">
        <v>453</v>
      </c>
      <c r="X11" s="3">
        <v>43647</v>
      </c>
      <c r="Y11" s="3">
        <v>43738</v>
      </c>
      <c r="Z11" s="8"/>
    </row>
    <row r="12" spans="1:26" x14ac:dyDescent="0.25">
      <c r="A12">
        <v>2019</v>
      </c>
      <c r="B12" s="3">
        <v>43647</v>
      </c>
      <c r="C12" s="3">
        <v>43738</v>
      </c>
      <c r="D12" t="s">
        <v>235</v>
      </c>
      <c r="E12" s="18" t="s">
        <v>304</v>
      </c>
      <c r="F12" s="5" t="s">
        <v>305</v>
      </c>
      <c r="G12" t="s">
        <v>235</v>
      </c>
      <c r="H12" s="6" t="s">
        <v>345</v>
      </c>
      <c r="I12" s="7" t="s">
        <v>365</v>
      </c>
      <c r="J12" s="6" t="s">
        <v>345</v>
      </c>
      <c r="K12" s="5" t="s">
        <v>384</v>
      </c>
      <c r="L12" s="5" t="s">
        <v>395</v>
      </c>
      <c r="M12">
        <v>5</v>
      </c>
      <c r="N12" s="13">
        <v>272</v>
      </c>
      <c r="O12" s="5" t="s">
        <v>419</v>
      </c>
      <c r="P12">
        <v>1</v>
      </c>
      <c r="Q12" s="5" t="s">
        <v>419</v>
      </c>
      <c r="R12" s="5" t="s">
        <v>439</v>
      </c>
      <c r="S12">
        <v>1</v>
      </c>
      <c r="T12" s="6" t="s">
        <v>452</v>
      </c>
      <c r="U12" s="19" t="s">
        <v>452</v>
      </c>
      <c r="V12" s="6" t="s">
        <v>345</v>
      </c>
      <c r="W12" t="s">
        <v>453</v>
      </c>
      <c r="X12" s="3">
        <v>43647</v>
      </c>
      <c r="Y12" s="3">
        <v>43738</v>
      </c>
      <c r="Z12" s="8"/>
    </row>
    <row r="13" spans="1:26" x14ac:dyDescent="0.25">
      <c r="A13">
        <v>2019</v>
      </c>
      <c r="B13" s="3">
        <v>43647</v>
      </c>
      <c r="C13" s="3">
        <v>43738</v>
      </c>
      <c r="D13" t="s">
        <v>236</v>
      </c>
      <c r="E13" s="18" t="s">
        <v>304</v>
      </c>
      <c r="F13" s="5" t="s">
        <v>237</v>
      </c>
      <c r="G13" t="s">
        <v>237</v>
      </c>
      <c r="H13" s="6" t="s">
        <v>346</v>
      </c>
      <c r="I13" s="7" t="s">
        <v>366</v>
      </c>
      <c r="J13" s="6" t="s">
        <v>346</v>
      </c>
      <c r="K13" s="5" t="s">
        <v>385</v>
      </c>
      <c r="L13" s="5" t="s">
        <v>395</v>
      </c>
      <c r="M13">
        <v>6</v>
      </c>
      <c r="N13" s="13">
        <v>10.62</v>
      </c>
      <c r="O13" s="5" t="s">
        <v>420</v>
      </c>
      <c r="P13">
        <v>1</v>
      </c>
      <c r="Q13" s="5" t="s">
        <v>443</v>
      </c>
      <c r="R13" s="5" t="s">
        <v>439</v>
      </c>
      <c r="S13">
        <v>1</v>
      </c>
      <c r="T13" s="6" t="s">
        <v>452</v>
      </c>
      <c r="U13" s="19" t="s">
        <v>452</v>
      </c>
      <c r="V13" s="6" t="s">
        <v>346</v>
      </c>
      <c r="W13" t="s">
        <v>453</v>
      </c>
      <c r="X13" s="3">
        <v>43647</v>
      </c>
      <c r="Y13" s="3">
        <v>43738</v>
      </c>
      <c r="Z13" s="8"/>
    </row>
    <row r="14" spans="1:26" x14ac:dyDescent="0.25">
      <c r="A14">
        <v>2019</v>
      </c>
      <c r="B14" s="3">
        <v>43647</v>
      </c>
      <c r="C14" s="3">
        <v>43738</v>
      </c>
      <c r="D14" t="s">
        <v>237</v>
      </c>
      <c r="E14" s="18" t="s">
        <v>304</v>
      </c>
      <c r="F14" s="5" t="s">
        <v>237</v>
      </c>
      <c r="G14" t="s">
        <v>335</v>
      </c>
      <c r="H14" s="6" t="s">
        <v>347</v>
      </c>
      <c r="I14" s="7" t="s">
        <v>367</v>
      </c>
      <c r="J14" s="6" t="s">
        <v>347</v>
      </c>
      <c r="K14" s="5" t="s">
        <v>386</v>
      </c>
      <c r="L14" s="5" t="s">
        <v>395</v>
      </c>
      <c r="M14">
        <v>7</v>
      </c>
      <c r="N14" s="13">
        <v>7.57</v>
      </c>
      <c r="O14" s="5" t="s">
        <v>421</v>
      </c>
      <c r="P14">
        <v>1</v>
      </c>
      <c r="Q14" s="5" t="s">
        <v>443</v>
      </c>
      <c r="R14" s="5" t="s">
        <v>439</v>
      </c>
      <c r="S14">
        <v>1</v>
      </c>
      <c r="T14" s="6" t="s">
        <v>452</v>
      </c>
      <c r="U14" s="19" t="s">
        <v>452</v>
      </c>
      <c r="V14" s="6" t="s">
        <v>347</v>
      </c>
      <c r="W14" t="s">
        <v>453</v>
      </c>
      <c r="X14" s="3">
        <v>43647</v>
      </c>
      <c r="Y14" s="3">
        <v>43738</v>
      </c>
      <c r="Z14" s="8"/>
    </row>
    <row r="15" spans="1:26" x14ac:dyDescent="0.25">
      <c r="A15">
        <v>2019</v>
      </c>
      <c r="B15" s="3">
        <v>43647</v>
      </c>
      <c r="C15" s="3">
        <v>43738</v>
      </c>
      <c r="D15" t="s">
        <v>238</v>
      </c>
      <c r="E15" s="18" t="s">
        <v>304</v>
      </c>
      <c r="F15" s="5" t="s">
        <v>306</v>
      </c>
      <c r="G15" t="s">
        <v>238</v>
      </c>
      <c r="H15" s="6" t="s">
        <v>348</v>
      </c>
      <c r="I15" s="7" t="s">
        <v>368</v>
      </c>
      <c r="J15" s="6" t="s">
        <v>348</v>
      </c>
      <c r="K15" s="5" t="s">
        <v>387</v>
      </c>
      <c r="L15" s="5" t="s">
        <v>395</v>
      </c>
      <c r="M15">
        <v>8</v>
      </c>
      <c r="N15" s="13">
        <v>212.23</v>
      </c>
      <c r="O15" s="5" t="s">
        <v>422</v>
      </c>
      <c r="P15">
        <v>1</v>
      </c>
      <c r="Q15" s="5" t="s">
        <v>444</v>
      </c>
      <c r="R15" s="5" t="s">
        <v>439</v>
      </c>
      <c r="S15">
        <v>1</v>
      </c>
      <c r="T15" s="6" t="s">
        <v>452</v>
      </c>
      <c r="U15" s="19" t="s">
        <v>452</v>
      </c>
      <c r="V15" s="6" t="s">
        <v>348</v>
      </c>
      <c r="W15" t="s">
        <v>453</v>
      </c>
      <c r="X15" s="3">
        <v>43647</v>
      </c>
      <c r="Y15" s="3">
        <v>43738</v>
      </c>
      <c r="Z15" s="8"/>
    </row>
    <row r="16" spans="1:26" x14ac:dyDescent="0.25">
      <c r="A16">
        <v>2019</v>
      </c>
      <c r="B16" s="3">
        <v>43647</v>
      </c>
      <c r="C16" s="3">
        <v>43738</v>
      </c>
      <c r="D16" t="s">
        <v>239</v>
      </c>
      <c r="E16" s="18" t="s">
        <v>304</v>
      </c>
      <c r="F16" s="5" t="s">
        <v>239</v>
      </c>
      <c r="G16" t="s">
        <v>241</v>
      </c>
      <c r="H16" s="6" t="s">
        <v>349</v>
      </c>
      <c r="I16" s="7" t="s">
        <v>369</v>
      </c>
      <c r="J16" s="6" t="s">
        <v>349</v>
      </c>
      <c r="K16" s="5" t="s">
        <v>386</v>
      </c>
      <c r="L16" s="5" t="s">
        <v>395</v>
      </c>
      <c r="M16">
        <v>9</v>
      </c>
      <c r="N16" s="13">
        <v>79.7</v>
      </c>
      <c r="O16" s="5" t="s">
        <v>423</v>
      </c>
      <c r="P16">
        <v>1</v>
      </c>
      <c r="Q16" s="5" t="s">
        <v>423</v>
      </c>
      <c r="R16" s="5" t="s">
        <v>439</v>
      </c>
      <c r="S16">
        <v>1</v>
      </c>
      <c r="T16" s="6" t="s">
        <v>452</v>
      </c>
      <c r="U16" s="19" t="s">
        <v>452</v>
      </c>
      <c r="V16" s="6" t="s">
        <v>349</v>
      </c>
      <c r="W16" t="s">
        <v>453</v>
      </c>
      <c r="X16" s="3">
        <v>43647</v>
      </c>
      <c r="Y16" s="3">
        <v>43738</v>
      </c>
      <c r="Z16" s="8"/>
    </row>
    <row r="17" spans="1:26" x14ac:dyDescent="0.25">
      <c r="A17">
        <v>2019</v>
      </c>
      <c r="B17" s="3">
        <v>43647</v>
      </c>
      <c r="C17" s="3">
        <v>43738</v>
      </c>
      <c r="D17" t="s">
        <v>240</v>
      </c>
      <c r="E17" s="18" t="s">
        <v>304</v>
      </c>
      <c r="F17" s="5" t="s">
        <v>307</v>
      </c>
      <c r="G17" t="s">
        <v>336</v>
      </c>
      <c r="H17" s="6" t="s">
        <v>350</v>
      </c>
      <c r="I17" s="7" t="s">
        <v>370</v>
      </c>
      <c r="J17" s="6" t="s">
        <v>350</v>
      </c>
      <c r="K17" s="5" t="s">
        <v>388</v>
      </c>
      <c r="L17" s="5" t="s">
        <v>395</v>
      </c>
      <c r="M17">
        <v>10</v>
      </c>
      <c r="N17" s="13">
        <v>70.86</v>
      </c>
      <c r="O17" s="5" t="s">
        <v>416</v>
      </c>
      <c r="P17">
        <v>1</v>
      </c>
      <c r="Q17" s="5" t="s">
        <v>445</v>
      </c>
      <c r="R17" s="5" t="s">
        <v>439</v>
      </c>
      <c r="S17">
        <v>1</v>
      </c>
      <c r="T17" s="6" t="s">
        <v>452</v>
      </c>
      <c r="U17" s="19" t="s">
        <v>452</v>
      </c>
      <c r="V17" s="6" t="s">
        <v>350</v>
      </c>
      <c r="W17" t="s">
        <v>453</v>
      </c>
      <c r="X17" s="3">
        <v>43647</v>
      </c>
      <c r="Y17" s="3">
        <v>43738</v>
      </c>
      <c r="Z17" s="8"/>
    </row>
    <row r="18" spans="1:26" x14ac:dyDescent="0.25">
      <c r="A18">
        <v>2019</v>
      </c>
      <c r="B18" s="3">
        <v>43647</v>
      </c>
      <c r="C18" s="3">
        <v>43738</v>
      </c>
      <c r="D18" t="s">
        <v>241</v>
      </c>
      <c r="E18" s="18" t="s">
        <v>304</v>
      </c>
      <c r="F18" s="5" t="s">
        <v>308</v>
      </c>
      <c r="G18" t="s">
        <v>337</v>
      </c>
      <c r="H18" s="6" t="s">
        <v>350</v>
      </c>
      <c r="I18" s="7" t="s">
        <v>371</v>
      </c>
      <c r="J18" s="6" t="s">
        <v>350</v>
      </c>
      <c r="K18" s="5" t="s">
        <v>389</v>
      </c>
      <c r="L18" s="5" t="s">
        <v>395</v>
      </c>
      <c r="M18">
        <v>11</v>
      </c>
      <c r="N18" s="13">
        <v>1252.06</v>
      </c>
      <c r="O18" s="5" t="s">
        <v>416</v>
      </c>
      <c r="P18">
        <v>1</v>
      </c>
      <c r="Q18" s="5" t="s">
        <v>445</v>
      </c>
      <c r="R18" s="5" t="s">
        <v>439</v>
      </c>
      <c r="S18">
        <v>1</v>
      </c>
      <c r="T18" s="6" t="s">
        <v>452</v>
      </c>
      <c r="U18" s="19" t="s">
        <v>452</v>
      </c>
      <c r="V18" s="6" t="s">
        <v>350</v>
      </c>
      <c r="W18" t="s">
        <v>453</v>
      </c>
      <c r="X18" s="3">
        <v>43647</v>
      </c>
      <c r="Y18" s="3">
        <v>43738</v>
      </c>
      <c r="Z18" s="8"/>
    </row>
    <row r="19" spans="1:26" x14ac:dyDescent="0.25">
      <c r="A19">
        <v>2019</v>
      </c>
      <c r="B19" s="3">
        <v>43647</v>
      </c>
      <c r="C19" s="3">
        <v>43738</v>
      </c>
      <c r="D19" t="s">
        <v>242</v>
      </c>
      <c r="E19" s="18" t="s">
        <v>304</v>
      </c>
      <c r="F19" s="5" t="s">
        <v>242</v>
      </c>
      <c r="G19" t="s">
        <v>338</v>
      </c>
      <c r="H19" s="6" t="s">
        <v>351</v>
      </c>
      <c r="I19" s="7" t="s">
        <v>372</v>
      </c>
      <c r="J19" s="6" t="s">
        <v>351</v>
      </c>
      <c r="K19" s="5" t="s">
        <v>390</v>
      </c>
      <c r="L19" s="5" t="s">
        <v>395</v>
      </c>
      <c r="M19">
        <v>12</v>
      </c>
      <c r="N19" s="13">
        <v>547.42999999999995</v>
      </c>
      <c r="O19" s="5" t="s">
        <v>424</v>
      </c>
      <c r="P19">
        <v>1</v>
      </c>
      <c r="Q19" s="5" t="s">
        <v>424</v>
      </c>
      <c r="R19" s="5" t="s">
        <v>439</v>
      </c>
      <c r="S19">
        <v>1</v>
      </c>
      <c r="T19" s="6" t="s">
        <v>452</v>
      </c>
      <c r="U19" s="19" t="s">
        <v>452</v>
      </c>
      <c r="V19" s="6" t="s">
        <v>351</v>
      </c>
      <c r="W19" t="s">
        <v>453</v>
      </c>
      <c r="X19" s="3">
        <v>43647</v>
      </c>
      <c r="Y19" s="3">
        <v>43738</v>
      </c>
      <c r="Z19" s="8"/>
    </row>
    <row r="20" spans="1:26" x14ac:dyDescent="0.25">
      <c r="A20">
        <v>2019</v>
      </c>
      <c r="B20" s="3">
        <v>43647</v>
      </c>
      <c r="C20" s="3">
        <v>43738</v>
      </c>
      <c r="D20" t="s">
        <v>243</v>
      </c>
      <c r="E20" s="18" t="s">
        <v>304</v>
      </c>
      <c r="F20" s="5" t="s">
        <v>309</v>
      </c>
      <c r="G20" t="s">
        <v>243</v>
      </c>
      <c r="H20" s="9" t="s">
        <v>570</v>
      </c>
      <c r="I20" s="7" t="s">
        <v>373</v>
      </c>
      <c r="J20" s="9" t="s">
        <v>570</v>
      </c>
      <c r="K20" s="5" t="s">
        <v>391</v>
      </c>
      <c r="L20" s="5" t="s">
        <v>395</v>
      </c>
      <c r="M20">
        <v>13</v>
      </c>
      <c r="N20" s="13">
        <v>0.25</v>
      </c>
      <c r="O20" s="5" t="s">
        <v>425</v>
      </c>
      <c r="P20">
        <v>1</v>
      </c>
      <c r="Q20" s="5" t="s">
        <v>425</v>
      </c>
      <c r="R20" s="5" t="s">
        <v>439</v>
      </c>
      <c r="S20">
        <v>1</v>
      </c>
      <c r="T20" s="6" t="s">
        <v>452</v>
      </c>
      <c r="U20" s="19" t="s">
        <v>452</v>
      </c>
      <c r="V20" s="9" t="s">
        <v>570</v>
      </c>
      <c r="W20" t="s">
        <v>453</v>
      </c>
      <c r="X20" s="3">
        <v>43647</v>
      </c>
      <c r="Y20" s="3">
        <v>43738</v>
      </c>
      <c r="Z20" s="8"/>
    </row>
    <row r="21" spans="1:26" x14ac:dyDescent="0.25">
      <c r="A21">
        <v>2019</v>
      </c>
      <c r="B21" s="3">
        <v>43647</v>
      </c>
      <c r="C21" s="3">
        <v>43738</v>
      </c>
      <c r="D21" t="s">
        <v>244</v>
      </c>
      <c r="E21" s="18" t="s">
        <v>304</v>
      </c>
      <c r="F21" s="5" t="s">
        <v>310</v>
      </c>
      <c r="G21" t="s">
        <v>244</v>
      </c>
      <c r="H21" s="9" t="s">
        <v>571</v>
      </c>
      <c r="I21" s="7" t="s">
        <v>374</v>
      </c>
      <c r="J21" s="9" t="s">
        <v>571</v>
      </c>
      <c r="K21" s="5" t="s">
        <v>392</v>
      </c>
      <c r="L21" s="5" t="s">
        <v>395</v>
      </c>
      <c r="M21">
        <v>14</v>
      </c>
      <c r="N21" s="13">
        <v>49.14</v>
      </c>
      <c r="O21" s="5" t="s">
        <v>426</v>
      </c>
      <c r="P21">
        <v>1</v>
      </c>
      <c r="Q21" s="5" t="s">
        <v>446</v>
      </c>
      <c r="R21" s="5" t="s">
        <v>439</v>
      </c>
      <c r="S21">
        <v>1</v>
      </c>
      <c r="T21" s="6" t="s">
        <v>452</v>
      </c>
      <c r="U21" s="19" t="s">
        <v>452</v>
      </c>
      <c r="V21" s="9" t="s">
        <v>571</v>
      </c>
      <c r="W21" t="s">
        <v>453</v>
      </c>
      <c r="X21" s="3">
        <v>43647</v>
      </c>
      <c r="Y21" s="3">
        <v>43738</v>
      </c>
      <c r="Z21" s="8"/>
    </row>
    <row r="22" spans="1:26" x14ac:dyDescent="0.25">
      <c r="A22">
        <v>2019</v>
      </c>
      <c r="B22" s="3">
        <v>43647</v>
      </c>
      <c r="C22" s="3">
        <v>43738</v>
      </c>
      <c r="D22" t="s">
        <v>245</v>
      </c>
      <c r="E22" s="18" t="s">
        <v>304</v>
      </c>
      <c r="F22" s="5" t="s">
        <v>311</v>
      </c>
      <c r="H22" s="6" t="s">
        <v>352</v>
      </c>
      <c r="I22" s="7" t="s">
        <v>375</v>
      </c>
      <c r="J22" s="6" t="s">
        <v>352</v>
      </c>
      <c r="K22" s="5" t="s">
        <v>393</v>
      </c>
      <c r="L22" s="5" t="s">
        <v>395</v>
      </c>
      <c r="M22">
        <v>15</v>
      </c>
      <c r="N22" s="13">
        <v>500.73</v>
      </c>
      <c r="O22" s="5" t="s">
        <v>427</v>
      </c>
      <c r="P22">
        <v>1</v>
      </c>
      <c r="Q22" s="5" t="s">
        <v>427</v>
      </c>
      <c r="R22" t="s">
        <v>447</v>
      </c>
      <c r="S22">
        <v>1</v>
      </c>
      <c r="T22" s="6" t="s">
        <v>452</v>
      </c>
      <c r="U22" s="19" t="s">
        <v>452</v>
      </c>
      <c r="V22" s="6" t="s">
        <v>352</v>
      </c>
      <c r="W22" t="s">
        <v>453</v>
      </c>
      <c r="X22" s="3">
        <v>43647</v>
      </c>
      <c r="Y22" s="3">
        <v>43738</v>
      </c>
      <c r="Z22" s="8"/>
    </row>
    <row r="23" spans="1:26" x14ac:dyDescent="0.25">
      <c r="A23">
        <v>2019</v>
      </c>
      <c r="B23" s="3">
        <v>43647</v>
      </c>
      <c r="C23" s="3">
        <v>43738</v>
      </c>
      <c r="D23" s="4" t="s">
        <v>246</v>
      </c>
      <c r="E23" s="18" t="s">
        <v>304</v>
      </c>
      <c r="F23" s="5" t="s">
        <v>312</v>
      </c>
      <c r="G23" s="4" t="s">
        <v>339</v>
      </c>
      <c r="H23" s="9" t="s">
        <v>572</v>
      </c>
      <c r="I23" s="7" t="s">
        <v>376</v>
      </c>
      <c r="J23" s="9" t="s">
        <v>572</v>
      </c>
      <c r="K23" s="5" t="s">
        <v>394</v>
      </c>
      <c r="L23" s="5" t="s">
        <v>395</v>
      </c>
      <c r="M23">
        <v>16</v>
      </c>
      <c r="N23" s="14">
        <v>27.56</v>
      </c>
      <c r="O23" s="5" t="s">
        <v>428</v>
      </c>
      <c r="P23">
        <v>1</v>
      </c>
      <c r="Q23" s="5" t="s">
        <v>428</v>
      </c>
      <c r="R23" s="5" t="s">
        <v>439</v>
      </c>
      <c r="S23">
        <v>1</v>
      </c>
      <c r="T23" s="6" t="s">
        <v>452</v>
      </c>
      <c r="U23" s="19" t="s">
        <v>452</v>
      </c>
      <c r="V23" s="9" t="s">
        <v>572</v>
      </c>
      <c r="W23" s="4" t="s">
        <v>453</v>
      </c>
      <c r="X23" s="3">
        <v>43647</v>
      </c>
      <c r="Y23" s="3">
        <v>43738</v>
      </c>
      <c r="Z23" s="10"/>
    </row>
    <row r="24" spans="1:26" x14ac:dyDescent="0.25">
      <c r="A24">
        <v>2019</v>
      </c>
      <c r="B24" s="3">
        <v>43647</v>
      </c>
      <c r="C24" s="3">
        <v>43738</v>
      </c>
      <c r="D24" t="s">
        <v>247</v>
      </c>
      <c r="E24" s="18" t="s">
        <v>304</v>
      </c>
      <c r="F24" s="5" t="s">
        <v>313</v>
      </c>
      <c r="G24" t="s">
        <v>339</v>
      </c>
      <c r="H24" s="9" t="s">
        <v>573</v>
      </c>
      <c r="I24" s="7" t="s">
        <v>377</v>
      </c>
      <c r="J24" s="9" t="s">
        <v>573</v>
      </c>
      <c r="K24" s="5" t="s">
        <v>394</v>
      </c>
      <c r="L24" s="5" t="s">
        <v>395</v>
      </c>
      <c r="M24">
        <v>17</v>
      </c>
      <c r="N24" s="13">
        <v>509.6</v>
      </c>
      <c r="O24" s="5" t="s">
        <v>428</v>
      </c>
      <c r="P24">
        <v>1</v>
      </c>
      <c r="Q24" s="5" t="s">
        <v>428</v>
      </c>
      <c r="R24" s="5" t="s">
        <v>439</v>
      </c>
      <c r="S24">
        <v>1</v>
      </c>
      <c r="T24" s="6" t="s">
        <v>452</v>
      </c>
      <c r="U24" s="19" t="s">
        <v>452</v>
      </c>
      <c r="V24" s="9" t="s">
        <v>573</v>
      </c>
      <c r="W24" t="s">
        <v>453</v>
      </c>
      <c r="X24" s="3">
        <v>43647</v>
      </c>
      <c r="Y24" s="3">
        <v>43738</v>
      </c>
      <c r="Z24" s="8"/>
    </row>
    <row r="25" spans="1:26" x14ac:dyDescent="0.25">
      <c r="A25">
        <v>2019</v>
      </c>
      <c r="B25" s="3">
        <v>43647</v>
      </c>
      <c r="C25" s="3">
        <v>43738</v>
      </c>
      <c r="D25" t="s">
        <v>248</v>
      </c>
      <c r="E25" s="18" t="s">
        <v>304</v>
      </c>
      <c r="F25" s="5" t="s">
        <v>314</v>
      </c>
      <c r="G25" t="s">
        <v>339</v>
      </c>
      <c r="H25" s="9" t="s">
        <v>574</v>
      </c>
      <c r="I25" s="7" t="s">
        <v>377</v>
      </c>
      <c r="J25" s="9" t="s">
        <v>574</v>
      </c>
      <c r="K25" s="5" t="s">
        <v>394</v>
      </c>
      <c r="L25" s="5" t="s">
        <v>395</v>
      </c>
      <c r="M25">
        <v>18</v>
      </c>
      <c r="N25" s="13">
        <v>1550.64</v>
      </c>
      <c r="O25" s="5" t="s">
        <v>428</v>
      </c>
      <c r="P25">
        <v>1</v>
      </c>
      <c r="Q25" s="5" t="s">
        <v>428</v>
      </c>
      <c r="R25" s="5" t="s">
        <v>439</v>
      </c>
      <c r="S25">
        <v>1</v>
      </c>
      <c r="T25" s="6" t="s">
        <v>452</v>
      </c>
      <c r="U25" s="19" t="s">
        <v>452</v>
      </c>
      <c r="V25" s="9" t="s">
        <v>574</v>
      </c>
      <c r="W25" t="s">
        <v>453</v>
      </c>
      <c r="X25" s="3">
        <v>43647</v>
      </c>
      <c r="Y25" s="3">
        <v>43738</v>
      </c>
      <c r="Z25" s="8"/>
    </row>
    <row r="26" spans="1:26" x14ac:dyDescent="0.25">
      <c r="A26">
        <v>2019</v>
      </c>
      <c r="B26" s="3">
        <v>43647</v>
      </c>
      <c r="C26" s="3">
        <v>43738</v>
      </c>
      <c r="D26" t="s">
        <v>249</v>
      </c>
      <c r="E26" s="18" t="s">
        <v>304</v>
      </c>
      <c r="F26" s="5" t="s">
        <v>315</v>
      </c>
      <c r="G26" t="s">
        <v>339</v>
      </c>
      <c r="H26" s="9" t="s">
        <v>575</v>
      </c>
      <c r="I26" s="7" t="s">
        <v>377</v>
      </c>
      <c r="J26" s="9" t="s">
        <v>575</v>
      </c>
      <c r="K26" s="5" t="s">
        <v>394</v>
      </c>
      <c r="L26" s="5" t="s">
        <v>395</v>
      </c>
      <c r="M26">
        <v>19</v>
      </c>
      <c r="N26" s="13">
        <v>1592.24</v>
      </c>
      <c r="O26" s="5" t="s">
        <v>428</v>
      </c>
      <c r="P26">
        <v>1</v>
      </c>
      <c r="Q26" s="5" t="s">
        <v>428</v>
      </c>
      <c r="R26" s="5" t="s">
        <v>439</v>
      </c>
      <c r="S26">
        <v>1</v>
      </c>
      <c r="T26" s="6" t="s">
        <v>452</v>
      </c>
      <c r="U26" s="19" t="s">
        <v>452</v>
      </c>
      <c r="V26" s="9" t="s">
        <v>575</v>
      </c>
      <c r="W26" t="s">
        <v>453</v>
      </c>
      <c r="X26" s="3">
        <v>43647</v>
      </c>
      <c r="Y26" s="3">
        <v>43738</v>
      </c>
      <c r="Z26" s="8"/>
    </row>
    <row r="27" spans="1:26" x14ac:dyDescent="0.25">
      <c r="A27">
        <v>2019</v>
      </c>
      <c r="B27" s="3">
        <v>43647</v>
      </c>
      <c r="C27" s="3">
        <v>43738</v>
      </c>
      <c r="D27" t="s">
        <v>250</v>
      </c>
      <c r="E27" s="18" t="s">
        <v>304</v>
      </c>
      <c r="F27" s="5" t="s">
        <v>316</v>
      </c>
      <c r="G27" t="s">
        <v>339</v>
      </c>
      <c r="H27" s="9" t="s">
        <v>576</v>
      </c>
      <c r="I27" s="7" t="s">
        <v>377</v>
      </c>
      <c r="J27" s="9" t="s">
        <v>576</v>
      </c>
      <c r="K27" s="5" t="s">
        <v>394</v>
      </c>
      <c r="L27" s="5" t="s">
        <v>395</v>
      </c>
      <c r="M27">
        <v>20</v>
      </c>
      <c r="N27" s="13">
        <v>227.76</v>
      </c>
      <c r="O27" s="5" t="s">
        <v>428</v>
      </c>
      <c r="P27">
        <v>1</v>
      </c>
      <c r="Q27" s="5" t="s">
        <v>428</v>
      </c>
      <c r="R27" s="5" t="s">
        <v>439</v>
      </c>
      <c r="S27">
        <v>1</v>
      </c>
      <c r="T27" s="6" t="s">
        <v>452</v>
      </c>
      <c r="U27" s="19" t="s">
        <v>452</v>
      </c>
      <c r="V27" s="9" t="s">
        <v>576</v>
      </c>
      <c r="W27" t="s">
        <v>453</v>
      </c>
      <c r="X27" s="3">
        <v>43647</v>
      </c>
      <c r="Y27" s="3">
        <v>43738</v>
      </c>
      <c r="Z27" s="8"/>
    </row>
    <row r="28" spans="1:26" x14ac:dyDescent="0.25">
      <c r="A28">
        <v>2019</v>
      </c>
      <c r="B28" s="3">
        <v>43647</v>
      </c>
      <c r="C28" s="3">
        <v>43738</v>
      </c>
      <c r="D28" t="s">
        <v>251</v>
      </c>
      <c r="E28" s="18" t="s">
        <v>304</v>
      </c>
      <c r="F28" s="5" t="s">
        <v>317</v>
      </c>
      <c r="G28" t="s">
        <v>339</v>
      </c>
      <c r="H28" s="6" t="s">
        <v>572</v>
      </c>
      <c r="I28" s="7" t="s">
        <v>377</v>
      </c>
      <c r="J28" s="6" t="s">
        <v>572</v>
      </c>
      <c r="K28" s="5" t="s">
        <v>394</v>
      </c>
      <c r="L28" s="5" t="s">
        <v>395</v>
      </c>
      <c r="M28">
        <v>21</v>
      </c>
      <c r="N28" s="13">
        <v>613.6</v>
      </c>
      <c r="O28" s="5" t="s">
        <v>428</v>
      </c>
      <c r="P28">
        <v>1</v>
      </c>
      <c r="Q28" s="5" t="s">
        <v>428</v>
      </c>
      <c r="R28" s="5" t="s">
        <v>439</v>
      </c>
      <c r="S28">
        <v>1</v>
      </c>
      <c r="T28" s="6" t="s">
        <v>452</v>
      </c>
      <c r="U28" s="19" t="s">
        <v>452</v>
      </c>
      <c r="V28" s="6" t="s">
        <v>572</v>
      </c>
      <c r="W28" t="s">
        <v>453</v>
      </c>
      <c r="X28" s="3">
        <v>43647</v>
      </c>
      <c r="Y28" s="3">
        <v>43738</v>
      </c>
      <c r="Z28" s="8"/>
    </row>
    <row r="29" spans="1:26" x14ac:dyDescent="0.25">
      <c r="A29">
        <v>2019</v>
      </c>
      <c r="B29" s="3">
        <v>43647</v>
      </c>
      <c r="C29" s="3">
        <v>43738</v>
      </c>
      <c r="D29" t="s">
        <v>252</v>
      </c>
      <c r="E29" s="18" t="s">
        <v>304</v>
      </c>
      <c r="F29" s="5" t="s">
        <v>252</v>
      </c>
      <c r="G29" t="s">
        <v>339</v>
      </c>
      <c r="H29" s="9" t="s">
        <v>577</v>
      </c>
      <c r="I29" s="7" t="s">
        <v>377</v>
      </c>
      <c r="J29" s="9" t="s">
        <v>577</v>
      </c>
      <c r="K29" s="5" t="s">
        <v>394</v>
      </c>
      <c r="L29" s="5" t="s">
        <v>395</v>
      </c>
      <c r="M29">
        <v>22</v>
      </c>
      <c r="N29" s="13">
        <v>898.56</v>
      </c>
      <c r="O29" s="5" t="s">
        <v>428</v>
      </c>
      <c r="P29">
        <v>1</v>
      </c>
      <c r="Q29" s="5" t="s">
        <v>428</v>
      </c>
      <c r="R29" s="5" t="s">
        <v>439</v>
      </c>
      <c r="S29">
        <v>1</v>
      </c>
      <c r="T29" s="6" t="s">
        <v>452</v>
      </c>
      <c r="U29" s="19" t="s">
        <v>452</v>
      </c>
      <c r="V29" s="9" t="s">
        <v>577</v>
      </c>
      <c r="W29" t="s">
        <v>453</v>
      </c>
      <c r="X29" s="3">
        <v>43647</v>
      </c>
      <c r="Y29" s="3">
        <v>43738</v>
      </c>
      <c r="Z29" s="8"/>
    </row>
    <row r="30" spans="1:26" x14ac:dyDescent="0.25">
      <c r="A30">
        <v>2019</v>
      </c>
      <c r="B30" s="3">
        <v>43647</v>
      </c>
      <c r="C30" s="3">
        <v>43738</v>
      </c>
      <c r="D30" t="s">
        <v>253</v>
      </c>
      <c r="E30" s="18" t="s">
        <v>304</v>
      </c>
      <c r="F30" s="5" t="s">
        <v>253</v>
      </c>
      <c r="G30" t="s">
        <v>339</v>
      </c>
      <c r="H30" s="9" t="s">
        <v>578</v>
      </c>
      <c r="I30" s="7" t="s">
        <v>377</v>
      </c>
      <c r="J30" s="9" t="s">
        <v>578</v>
      </c>
      <c r="K30" s="5" t="s">
        <v>394</v>
      </c>
      <c r="L30" s="5" t="s">
        <v>395</v>
      </c>
      <c r="M30">
        <v>23</v>
      </c>
      <c r="N30" s="13">
        <v>271.44</v>
      </c>
      <c r="O30" s="5" t="s">
        <v>428</v>
      </c>
      <c r="P30">
        <v>1</v>
      </c>
      <c r="Q30" s="5" t="s">
        <v>428</v>
      </c>
      <c r="R30" s="5" t="s">
        <v>439</v>
      </c>
      <c r="S30">
        <v>1</v>
      </c>
      <c r="T30" s="6" t="s">
        <v>452</v>
      </c>
      <c r="U30" s="19" t="s">
        <v>452</v>
      </c>
      <c r="V30" s="9" t="s">
        <v>578</v>
      </c>
      <c r="W30" t="s">
        <v>453</v>
      </c>
      <c r="X30" s="3">
        <v>43647</v>
      </c>
      <c r="Y30" s="3">
        <v>43738</v>
      </c>
      <c r="Z30" s="8"/>
    </row>
    <row r="31" spans="1:26" x14ac:dyDescent="0.25">
      <c r="A31">
        <v>2019</v>
      </c>
      <c r="B31" s="3">
        <v>43647</v>
      </c>
      <c r="C31" s="3">
        <v>43738</v>
      </c>
      <c r="D31" t="s">
        <v>254</v>
      </c>
      <c r="E31" s="18" t="s">
        <v>304</v>
      </c>
      <c r="F31" s="5" t="s">
        <v>254</v>
      </c>
      <c r="G31" t="s">
        <v>339</v>
      </c>
      <c r="H31" s="9" t="s">
        <v>579</v>
      </c>
      <c r="I31" s="7" t="s">
        <v>377</v>
      </c>
      <c r="J31" s="9" t="s">
        <v>579</v>
      </c>
      <c r="K31" s="5" t="s">
        <v>394</v>
      </c>
      <c r="L31" s="5" t="s">
        <v>395</v>
      </c>
      <c r="M31">
        <v>24</v>
      </c>
      <c r="N31" s="13">
        <v>800.8</v>
      </c>
      <c r="O31" s="5" t="s">
        <v>428</v>
      </c>
      <c r="P31">
        <v>1</v>
      </c>
      <c r="Q31" s="5" t="s">
        <v>428</v>
      </c>
      <c r="R31" s="5" t="s">
        <v>439</v>
      </c>
      <c r="S31">
        <v>1</v>
      </c>
      <c r="T31" s="6" t="s">
        <v>452</v>
      </c>
      <c r="U31" s="19" t="s">
        <v>452</v>
      </c>
      <c r="V31" s="9" t="s">
        <v>579</v>
      </c>
      <c r="W31" t="s">
        <v>453</v>
      </c>
      <c r="X31" s="3">
        <v>43647</v>
      </c>
      <c r="Y31" s="3">
        <v>43738</v>
      </c>
      <c r="Z31" s="8"/>
    </row>
    <row r="32" spans="1:26" x14ac:dyDescent="0.25">
      <c r="A32">
        <v>2019</v>
      </c>
      <c r="B32" s="3">
        <v>43647</v>
      </c>
      <c r="C32" s="3">
        <v>43738</v>
      </c>
      <c r="D32" t="s">
        <v>255</v>
      </c>
      <c r="E32" s="18" t="s">
        <v>304</v>
      </c>
      <c r="F32" s="5" t="s">
        <v>318</v>
      </c>
      <c r="G32" t="s">
        <v>339</v>
      </c>
      <c r="H32" s="9" t="s">
        <v>578</v>
      </c>
      <c r="I32" s="7" t="s">
        <v>377</v>
      </c>
      <c r="J32" s="9" t="s">
        <v>578</v>
      </c>
      <c r="K32" s="5" t="s">
        <v>394</v>
      </c>
      <c r="L32" s="5" t="s">
        <v>395</v>
      </c>
      <c r="M32">
        <v>25</v>
      </c>
      <c r="N32" s="13">
        <v>282.88</v>
      </c>
      <c r="O32" s="5" t="s">
        <v>428</v>
      </c>
      <c r="P32">
        <v>1</v>
      </c>
      <c r="Q32" s="5" t="s">
        <v>428</v>
      </c>
      <c r="R32" s="5" t="s">
        <v>439</v>
      </c>
      <c r="S32">
        <v>1</v>
      </c>
      <c r="T32" s="6" t="s">
        <v>452</v>
      </c>
      <c r="U32" s="19" t="s">
        <v>452</v>
      </c>
      <c r="V32" s="9" t="s">
        <v>578</v>
      </c>
      <c r="W32" t="s">
        <v>453</v>
      </c>
      <c r="X32" s="3">
        <v>43647</v>
      </c>
      <c r="Y32" s="3">
        <v>43738</v>
      </c>
      <c r="Z32" s="8"/>
    </row>
    <row r="33" spans="1:26" x14ac:dyDescent="0.25">
      <c r="A33">
        <v>2019</v>
      </c>
      <c r="B33" s="3">
        <v>43647</v>
      </c>
      <c r="C33" s="3">
        <v>43738</v>
      </c>
      <c r="D33" t="s">
        <v>256</v>
      </c>
      <c r="E33" s="18" t="s">
        <v>304</v>
      </c>
      <c r="F33" s="5" t="s">
        <v>256</v>
      </c>
      <c r="G33" t="s">
        <v>339</v>
      </c>
      <c r="H33" s="9" t="s">
        <v>580</v>
      </c>
      <c r="I33" s="7" t="s">
        <v>377</v>
      </c>
      <c r="J33" s="9" t="s">
        <v>580</v>
      </c>
      <c r="K33" s="5" t="s">
        <v>394</v>
      </c>
      <c r="L33" s="5" t="s">
        <v>395</v>
      </c>
      <c r="M33">
        <v>26</v>
      </c>
      <c r="N33" s="13">
        <v>936</v>
      </c>
      <c r="O33" s="5" t="s">
        <v>428</v>
      </c>
      <c r="P33">
        <v>1</v>
      </c>
      <c r="Q33" s="5" t="s">
        <v>428</v>
      </c>
      <c r="R33" s="5" t="s">
        <v>439</v>
      </c>
      <c r="S33">
        <v>1</v>
      </c>
      <c r="T33" s="6" t="s">
        <v>452</v>
      </c>
      <c r="U33" s="19" t="s">
        <v>452</v>
      </c>
      <c r="V33" s="9" t="s">
        <v>580</v>
      </c>
      <c r="W33" t="s">
        <v>453</v>
      </c>
      <c r="X33" s="3">
        <v>43647</v>
      </c>
      <c r="Y33" s="3">
        <v>43738</v>
      </c>
      <c r="Z33" s="8"/>
    </row>
    <row r="34" spans="1:26" x14ac:dyDescent="0.25">
      <c r="A34">
        <v>2019</v>
      </c>
      <c r="B34" s="3">
        <v>43647</v>
      </c>
      <c r="C34" s="3">
        <v>43738</v>
      </c>
      <c r="D34" t="s">
        <v>257</v>
      </c>
      <c r="E34" s="18" t="s">
        <v>304</v>
      </c>
      <c r="F34" s="5" t="s">
        <v>257</v>
      </c>
      <c r="G34" t="s">
        <v>339</v>
      </c>
      <c r="H34" s="9" t="s">
        <v>577</v>
      </c>
      <c r="I34" s="7" t="s">
        <v>377</v>
      </c>
      <c r="J34" s="9" t="s">
        <v>577</v>
      </c>
      <c r="K34" s="5" t="s">
        <v>394</v>
      </c>
      <c r="L34" s="5" t="s">
        <v>395</v>
      </c>
      <c r="M34">
        <v>27</v>
      </c>
      <c r="N34" s="13">
        <v>0</v>
      </c>
      <c r="O34" s="5" t="s">
        <v>428</v>
      </c>
      <c r="P34">
        <v>1</v>
      </c>
      <c r="Q34" s="5" t="s">
        <v>428</v>
      </c>
      <c r="R34" s="5" t="s">
        <v>439</v>
      </c>
      <c r="S34">
        <v>1</v>
      </c>
      <c r="T34" s="6" t="s">
        <v>452</v>
      </c>
      <c r="U34" s="19" t="s">
        <v>452</v>
      </c>
      <c r="V34" s="9" t="s">
        <v>577</v>
      </c>
      <c r="W34" t="s">
        <v>453</v>
      </c>
      <c r="X34" s="3">
        <v>43647</v>
      </c>
      <c r="Y34" s="3">
        <v>43738</v>
      </c>
      <c r="Z34" s="8"/>
    </row>
    <row r="35" spans="1:26" x14ac:dyDescent="0.25">
      <c r="A35">
        <v>2019</v>
      </c>
      <c r="B35" s="3">
        <v>43647</v>
      </c>
      <c r="C35" s="3">
        <v>43738</v>
      </c>
      <c r="D35" t="s">
        <v>258</v>
      </c>
      <c r="E35" s="18" t="s">
        <v>304</v>
      </c>
      <c r="F35" s="5" t="s">
        <v>258</v>
      </c>
      <c r="G35" t="s">
        <v>339</v>
      </c>
      <c r="H35" s="9" t="s">
        <v>581</v>
      </c>
      <c r="I35" s="7" t="s">
        <v>377</v>
      </c>
      <c r="J35" s="9" t="s">
        <v>581</v>
      </c>
      <c r="K35" s="5" t="s">
        <v>394</v>
      </c>
      <c r="L35" s="5" t="s">
        <v>395</v>
      </c>
      <c r="M35">
        <v>28</v>
      </c>
      <c r="N35" s="13">
        <v>48.88</v>
      </c>
      <c r="O35" s="5" t="s">
        <v>428</v>
      </c>
      <c r="P35">
        <v>1</v>
      </c>
      <c r="Q35" s="5" t="s">
        <v>428</v>
      </c>
      <c r="R35" s="5" t="s">
        <v>439</v>
      </c>
      <c r="S35">
        <v>1</v>
      </c>
      <c r="T35" s="6" t="s">
        <v>452</v>
      </c>
      <c r="U35" s="19" t="s">
        <v>452</v>
      </c>
      <c r="V35" s="9" t="s">
        <v>581</v>
      </c>
      <c r="W35" t="s">
        <v>453</v>
      </c>
      <c r="X35" s="3">
        <v>43647</v>
      </c>
      <c r="Y35" s="3">
        <v>43738</v>
      </c>
      <c r="Z35" s="8"/>
    </row>
    <row r="36" spans="1:26" x14ac:dyDescent="0.25">
      <c r="A36">
        <v>2019</v>
      </c>
      <c r="B36" s="3">
        <v>43647</v>
      </c>
      <c r="C36" s="3">
        <v>43738</v>
      </c>
      <c r="D36" t="s">
        <v>259</v>
      </c>
      <c r="E36" s="18" t="s">
        <v>304</v>
      </c>
      <c r="F36" s="5" t="s">
        <v>259</v>
      </c>
      <c r="G36" t="s">
        <v>339</v>
      </c>
      <c r="H36" s="9" t="s">
        <v>582</v>
      </c>
      <c r="I36" s="7" t="s">
        <v>377</v>
      </c>
      <c r="J36" s="9" t="s">
        <v>582</v>
      </c>
      <c r="K36" s="5" t="s">
        <v>394</v>
      </c>
      <c r="L36" s="5" t="s">
        <v>395</v>
      </c>
      <c r="M36">
        <v>29</v>
      </c>
      <c r="N36" s="13">
        <v>272.48</v>
      </c>
      <c r="O36" s="5" t="s">
        <v>428</v>
      </c>
      <c r="P36">
        <v>1</v>
      </c>
      <c r="Q36" s="5" t="s">
        <v>428</v>
      </c>
      <c r="R36" s="5" t="s">
        <v>439</v>
      </c>
      <c r="S36">
        <v>1</v>
      </c>
      <c r="T36" s="6" t="s">
        <v>452</v>
      </c>
      <c r="U36" s="19" t="s">
        <v>452</v>
      </c>
      <c r="V36" s="9" t="s">
        <v>582</v>
      </c>
      <c r="W36" t="s">
        <v>453</v>
      </c>
      <c r="X36" s="3">
        <v>43647</v>
      </c>
      <c r="Y36" s="3">
        <v>43738</v>
      </c>
      <c r="Z36" s="8"/>
    </row>
    <row r="37" spans="1:26" x14ac:dyDescent="0.25">
      <c r="A37">
        <v>2019</v>
      </c>
      <c r="B37" s="3">
        <v>43647</v>
      </c>
      <c r="C37" s="3">
        <v>43738</v>
      </c>
      <c r="D37" t="s">
        <v>260</v>
      </c>
      <c r="E37" s="18" t="s">
        <v>304</v>
      </c>
      <c r="F37" s="5" t="s">
        <v>260</v>
      </c>
      <c r="G37" t="s">
        <v>339</v>
      </c>
      <c r="H37" s="9" t="s">
        <v>583</v>
      </c>
      <c r="I37" s="7" t="s">
        <v>377</v>
      </c>
      <c r="J37" s="9" t="s">
        <v>583</v>
      </c>
      <c r="K37" s="5" t="s">
        <v>394</v>
      </c>
      <c r="L37" s="5" t="s">
        <v>395</v>
      </c>
      <c r="M37">
        <v>30</v>
      </c>
      <c r="N37" s="13">
        <v>213.2</v>
      </c>
      <c r="O37" s="5" t="s">
        <v>428</v>
      </c>
      <c r="P37">
        <v>1</v>
      </c>
      <c r="Q37" s="5" t="s">
        <v>428</v>
      </c>
      <c r="R37" s="5" t="s">
        <v>439</v>
      </c>
      <c r="S37">
        <v>1</v>
      </c>
      <c r="T37" s="6" t="s">
        <v>452</v>
      </c>
      <c r="U37" s="19" t="s">
        <v>452</v>
      </c>
      <c r="V37" s="9" t="s">
        <v>583</v>
      </c>
      <c r="W37" t="s">
        <v>453</v>
      </c>
      <c r="X37" s="3">
        <v>43647</v>
      </c>
      <c r="Y37" s="3">
        <v>43738</v>
      </c>
      <c r="Z37" s="8"/>
    </row>
    <row r="38" spans="1:26" x14ac:dyDescent="0.25">
      <c r="A38">
        <v>2019</v>
      </c>
      <c r="B38" s="3">
        <v>43647</v>
      </c>
      <c r="C38" s="3">
        <v>43738</v>
      </c>
      <c r="D38" t="s">
        <v>261</v>
      </c>
      <c r="E38" s="18" t="s">
        <v>304</v>
      </c>
      <c r="F38" s="5" t="s">
        <v>261</v>
      </c>
      <c r="G38" t="s">
        <v>339</v>
      </c>
      <c r="H38" s="9" t="s">
        <v>584</v>
      </c>
      <c r="I38" s="7" t="s">
        <v>377</v>
      </c>
      <c r="J38" s="9" t="s">
        <v>584</v>
      </c>
      <c r="K38" s="5" t="s">
        <v>394</v>
      </c>
      <c r="L38" s="5" t="s">
        <v>395</v>
      </c>
      <c r="M38">
        <v>31</v>
      </c>
      <c r="N38" s="13">
        <v>805</v>
      </c>
      <c r="O38" s="5" t="s">
        <v>428</v>
      </c>
      <c r="P38">
        <v>1</v>
      </c>
      <c r="Q38" s="5" t="s">
        <v>428</v>
      </c>
      <c r="R38" s="5" t="s">
        <v>439</v>
      </c>
      <c r="S38">
        <v>1</v>
      </c>
      <c r="T38" s="6" t="s">
        <v>452</v>
      </c>
      <c r="U38" s="19" t="s">
        <v>452</v>
      </c>
      <c r="V38" s="9" t="s">
        <v>584</v>
      </c>
      <c r="W38" t="s">
        <v>453</v>
      </c>
      <c r="X38" s="3">
        <v>43647</v>
      </c>
      <c r="Y38" s="3">
        <v>43738</v>
      </c>
      <c r="Z38" s="8"/>
    </row>
    <row r="39" spans="1:26" x14ac:dyDescent="0.25">
      <c r="A39">
        <v>2019</v>
      </c>
      <c r="B39" s="3">
        <v>43647</v>
      </c>
      <c r="C39" s="3">
        <v>43738</v>
      </c>
      <c r="D39" t="s">
        <v>262</v>
      </c>
      <c r="E39" s="18" t="s">
        <v>304</v>
      </c>
      <c r="F39" s="5" t="s">
        <v>262</v>
      </c>
      <c r="G39" t="s">
        <v>339</v>
      </c>
      <c r="H39" s="9" t="s">
        <v>585</v>
      </c>
      <c r="I39" s="7" t="s">
        <v>378</v>
      </c>
      <c r="J39" s="9" t="s">
        <v>585</v>
      </c>
      <c r="K39" s="5" t="s">
        <v>394</v>
      </c>
      <c r="L39" s="5" t="s">
        <v>395</v>
      </c>
      <c r="M39">
        <v>32</v>
      </c>
      <c r="N39" s="13">
        <v>70.72</v>
      </c>
      <c r="O39" s="5" t="s">
        <v>428</v>
      </c>
      <c r="P39">
        <v>1</v>
      </c>
      <c r="Q39" s="5" t="s">
        <v>428</v>
      </c>
      <c r="R39" s="5" t="s">
        <v>439</v>
      </c>
      <c r="S39">
        <v>1</v>
      </c>
      <c r="T39" s="6" t="s">
        <v>452</v>
      </c>
      <c r="U39" s="19" t="s">
        <v>452</v>
      </c>
      <c r="V39" s="9" t="s">
        <v>585</v>
      </c>
      <c r="W39" t="s">
        <v>453</v>
      </c>
      <c r="X39" s="3">
        <v>43647</v>
      </c>
      <c r="Y39" s="3">
        <v>43738</v>
      </c>
      <c r="Z39" s="8"/>
    </row>
    <row r="40" spans="1:26" x14ac:dyDescent="0.25">
      <c r="A40">
        <v>2019</v>
      </c>
      <c r="B40" s="3">
        <v>43647</v>
      </c>
      <c r="C40" s="3">
        <v>43738</v>
      </c>
      <c r="D40" t="s">
        <v>263</v>
      </c>
      <c r="E40" s="18" t="s">
        <v>304</v>
      </c>
      <c r="F40" s="5" t="s">
        <v>319</v>
      </c>
      <c r="G40" t="s">
        <v>339</v>
      </c>
      <c r="H40" s="9" t="s">
        <v>586</v>
      </c>
      <c r="I40" s="7" t="s">
        <v>379</v>
      </c>
      <c r="J40" s="9" t="s">
        <v>586</v>
      </c>
      <c r="K40" s="5" t="s">
        <v>394</v>
      </c>
      <c r="L40" s="5" t="s">
        <v>395</v>
      </c>
      <c r="M40">
        <v>33</v>
      </c>
      <c r="N40" s="13">
        <v>2.09</v>
      </c>
      <c r="O40" s="5" t="s">
        <v>428</v>
      </c>
      <c r="P40">
        <v>1</v>
      </c>
      <c r="Q40" s="5" t="s">
        <v>428</v>
      </c>
      <c r="R40" s="5" t="s">
        <v>439</v>
      </c>
      <c r="S40">
        <v>1</v>
      </c>
      <c r="T40" s="6" t="s">
        <v>452</v>
      </c>
      <c r="U40" s="19" t="s">
        <v>452</v>
      </c>
      <c r="V40" s="9" t="s">
        <v>586</v>
      </c>
      <c r="W40" t="s">
        <v>453</v>
      </c>
      <c r="X40" s="3">
        <v>43647</v>
      </c>
      <c r="Y40" s="3">
        <v>43738</v>
      </c>
      <c r="Z40" s="8"/>
    </row>
    <row r="41" spans="1:26" x14ac:dyDescent="0.25">
      <c r="A41">
        <v>2019</v>
      </c>
      <c r="B41" s="3">
        <v>43647</v>
      </c>
      <c r="C41" s="3">
        <v>43738</v>
      </c>
      <c r="D41" t="s">
        <v>264</v>
      </c>
      <c r="E41" s="18" t="s">
        <v>304</v>
      </c>
      <c r="F41" s="5" t="s">
        <v>320</v>
      </c>
      <c r="G41" t="s">
        <v>339</v>
      </c>
      <c r="H41" s="9" t="s">
        <v>587</v>
      </c>
      <c r="I41" s="7" t="s">
        <v>379</v>
      </c>
      <c r="J41" s="9" t="s">
        <v>587</v>
      </c>
      <c r="K41" s="5" t="s">
        <v>394</v>
      </c>
      <c r="L41" s="5" t="s">
        <v>395</v>
      </c>
      <c r="M41">
        <v>34</v>
      </c>
      <c r="N41" s="13">
        <v>2.09</v>
      </c>
      <c r="O41" s="5" t="s">
        <v>428</v>
      </c>
      <c r="P41">
        <v>1</v>
      </c>
      <c r="Q41" s="5" t="s">
        <v>428</v>
      </c>
      <c r="R41" s="5" t="s">
        <v>439</v>
      </c>
      <c r="S41">
        <v>1</v>
      </c>
      <c r="T41" s="6" t="s">
        <v>452</v>
      </c>
      <c r="U41" s="19" t="s">
        <v>452</v>
      </c>
      <c r="V41" s="9" t="s">
        <v>587</v>
      </c>
      <c r="W41" t="s">
        <v>453</v>
      </c>
      <c r="X41" s="3">
        <v>43647</v>
      </c>
      <c r="Y41" s="3">
        <v>43738</v>
      </c>
      <c r="Z41" s="8"/>
    </row>
    <row r="42" spans="1:26" x14ac:dyDescent="0.25">
      <c r="A42">
        <v>2019</v>
      </c>
      <c r="B42" s="3">
        <v>43647</v>
      </c>
      <c r="C42" s="3">
        <v>43738</v>
      </c>
      <c r="D42" t="s">
        <v>265</v>
      </c>
      <c r="E42" s="18" t="s">
        <v>304</v>
      </c>
      <c r="F42" s="5" t="s">
        <v>265</v>
      </c>
      <c r="G42" t="s">
        <v>339</v>
      </c>
      <c r="H42" s="9" t="s">
        <v>588</v>
      </c>
      <c r="I42" s="7" t="s">
        <v>379</v>
      </c>
      <c r="J42" s="9" t="s">
        <v>588</v>
      </c>
      <c r="K42" s="5" t="s">
        <v>394</v>
      </c>
      <c r="L42" s="5" t="s">
        <v>395</v>
      </c>
      <c r="M42">
        <v>35</v>
      </c>
      <c r="N42" s="13">
        <v>45.76</v>
      </c>
      <c r="O42" s="5" t="s">
        <v>428</v>
      </c>
      <c r="P42">
        <v>1</v>
      </c>
      <c r="Q42" s="5" t="s">
        <v>428</v>
      </c>
      <c r="R42" s="5" t="s">
        <v>439</v>
      </c>
      <c r="S42">
        <v>1</v>
      </c>
      <c r="T42" s="6" t="s">
        <v>452</v>
      </c>
      <c r="U42" s="19" t="s">
        <v>452</v>
      </c>
      <c r="V42" s="9" t="s">
        <v>588</v>
      </c>
      <c r="W42" t="s">
        <v>453</v>
      </c>
      <c r="X42" s="3">
        <v>43647</v>
      </c>
      <c r="Y42" s="3">
        <v>43738</v>
      </c>
      <c r="Z42" s="8"/>
    </row>
    <row r="43" spans="1:26" x14ac:dyDescent="0.25">
      <c r="A43">
        <v>2019</v>
      </c>
      <c r="B43" s="3">
        <v>43647</v>
      </c>
      <c r="C43" s="3">
        <v>43738</v>
      </c>
      <c r="D43" t="s">
        <v>266</v>
      </c>
      <c r="E43" s="18" t="s">
        <v>304</v>
      </c>
      <c r="F43" s="5" t="s">
        <v>321</v>
      </c>
      <c r="G43" t="s">
        <v>339</v>
      </c>
      <c r="H43" s="9" t="s">
        <v>588</v>
      </c>
      <c r="I43" s="7" t="s">
        <v>379</v>
      </c>
      <c r="J43" s="9" t="s">
        <v>588</v>
      </c>
      <c r="K43" s="5" t="s">
        <v>394</v>
      </c>
      <c r="L43" s="5" t="s">
        <v>395</v>
      </c>
      <c r="M43">
        <v>36</v>
      </c>
      <c r="N43" s="13">
        <v>21.84</v>
      </c>
      <c r="O43" s="5" t="s">
        <v>428</v>
      </c>
      <c r="P43">
        <v>1</v>
      </c>
      <c r="Q43" s="5" t="s">
        <v>428</v>
      </c>
      <c r="R43" s="5" t="s">
        <v>439</v>
      </c>
      <c r="S43">
        <v>1</v>
      </c>
      <c r="T43" s="6" t="s">
        <v>452</v>
      </c>
      <c r="U43" s="19" t="s">
        <v>452</v>
      </c>
      <c r="V43" s="9" t="s">
        <v>588</v>
      </c>
      <c r="W43" t="s">
        <v>453</v>
      </c>
      <c r="X43" s="3">
        <v>43647</v>
      </c>
      <c r="Y43" s="3">
        <v>43738</v>
      </c>
      <c r="Z43" s="8"/>
    </row>
    <row r="44" spans="1:26" x14ac:dyDescent="0.25">
      <c r="A44">
        <v>2019</v>
      </c>
      <c r="B44" s="3">
        <v>43647</v>
      </c>
      <c r="C44" s="3">
        <v>43738</v>
      </c>
      <c r="D44" t="s">
        <v>267</v>
      </c>
      <c r="E44" s="18" t="s">
        <v>304</v>
      </c>
      <c r="F44" s="5" t="s">
        <v>267</v>
      </c>
      <c r="G44" t="s">
        <v>339</v>
      </c>
      <c r="H44" s="9" t="s">
        <v>589</v>
      </c>
      <c r="I44" s="7" t="s">
        <v>379</v>
      </c>
      <c r="J44" s="9" t="s">
        <v>589</v>
      </c>
      <c r="K44" s="5" t="s">
        <v>394</v>
      </c>
      <c r="L44" s="5" t="s">
        <v>395</v>
      </c>
      <c r="M44">
        <v>37</v>
      </c>
      <c r="N44" s="13">
        <v>28.6</v>
      </c>
      <c r="O44" s="5" t="s">
        <v>428</v>
      </c>
      <c r="P44">
        <v>1</v>
      </c>
      <c r="Q44" s="5" t="s">
        <v>428</v>
      </c>
      <c r="R44" s="5" t="s">
        <v>439</v>
      </c>
      <c r="S44">
        <v>1</v>
      </c>
      <c r="T44" s="6" t="s">
        <v>452</v>
      </c>
      <c r="U44" s="19" t="s">
        <v>452</v>
      </c>
      <c r="V44" s="9" t="s">
        <v>589</v>
      </c>
      <c r="W44" t="s">
        <v>453</v>
      </c>
      <c r="X44" s="3">
        <v>43647</v>
      </c>
      <c r="Y44" s="3">
        <v>43738</v>
      </c>
      <c r="Z44" s="8"/>
    </row>
    <row r="45" spans="1:26" x14ac:dyDescent="0.25">
      <c r="A45">
        <v>2019</v>
      </c>
      <c r="B45" s="3">
        <v>43647</v>
      </c>
      <c r="C45" s="3">
        <v>43738</v>
      </c>
      <c r="D45" t="s">
        <v>268</v>
      </c>
      <c r="E45" s="18" t="s">
        <v>304</v>
      </c>
      <c r="F45" s="5" t="s">
        <v>268</v>
      </c>
      <c r="G45" t="s">
        <v>339</v>
      </c>
      <c r="H45" s="9" t="s">
        <v>590</v>
      </c>
      <c r="I45" s="7" t="s">
        <v>379</v>
      </c>
      <c r="J45" s="9" t="s">
        <v>590</v>
      </c>
      <c r="K45" s="5" t="s">
        <v>394</v>
      </c>
      <c r="L45" s="5" t="s">
        <v>395</v>
      </c>
      <c r="M45">
        <v>38</v>
      </c>
      <c r="N45" s="13">
        <v>38.479999999999997</v>
      </c>
      <c r="O45" s="5" t="s">
        <v>428</v>
      </c>
      <c r="P45">
        <v>1</v>
      </c>
      <c r="Q45" s="5" t="s">
        <v>428</v>
      </c>
      <c r="R45" s="5" t="s">
        <v>439</v>
      </c>
      <c r="S45">
        <v>1</v>
      </c>
      <c r="T45" s="6" t="s">
        <v>452</v>
      </c>
      <c r="U45" s="19" t="s">
        <v>452</v>
      </c>
      <c r="V45" s="9" t="s">
        <v>590</v>
      </c>
      <c r="W45" t="s">
        <v>453</v>
      </c>
      <c r="X45" s="3">
        <v>43647</v>
      </c>
      <c r="Y45" s="3">
        <v>43738</v>
      </c>
      <c r="Z45" s="8"/>
    </row>
    <row r="46" spans="1:26" x14ac:dyDescent="0.25">
      <c r="A46">
        <v>2019</v>
      </c>
      <c r="B46" s="3">
        <v>43647</v>
      </c>
      <c r="C46" s="3">
        <v>43738</v>
      </c>
      <c r="D46" t="s">
        <v>269</v>
      </c>
      <c r="E46" s="18" t="s">
        <v>304</v>
      </c>
      <c r="F46" s="5" t="s">
        <v>322</v>
      </c>
      <c r="G46" t="s">
        <v>339</v>
      </c>
      <c r="H46" s="9" t="s">
        <v>591</v>
      </c>
      <c r="I46" s="7" t="s">
        <v>379</v>
      </c>
      <c r="J46" s="9" t="s">
        <v>591</v>
      </c>
      <c r="K46" s="5" t="s">
        <v>394</v>
      </c>
      <c r="L46" s="5" t="s">
        <v>395</v>
      </c>
      <c r="M46">
        <v>39</v>
      </c>
      <c r="N46" s="13">
        <v>22.88</v>
      </c>
      <c r="O46" s="5" t="s">
        <v>428</v>
      </c>
      <c r="P46">
        <v>1</v>
      </c>
      <c r="Q46" s="5" t="s">
        <v>428</v>
      </c>
      <c r="R46" s="5" t="s">
        <v>439</v>
      </c>
      <c r="S46">
        <v>1</v>
      </c>
      <c r="T46" s="6" t="s">
        <v>452</v>
      </c>
      <c r="U46" s="19" t="s">
        <v>452</v>
      </c>
      <c r="V46" s="9" t="s">
        <v>591</v>
      </c>
      <c r="W46" t="s">
        <v>453</v>
      </c>
      <c r="X46" s="3">
        <v>43647</v>
      </c>
      <c r="Y46" s="3">
        <v>43738</v>
      </c>
      <c r="Z46" s="8"/>
    </row>
    <row r="47" spans="1:26" x14ac:dyDescent="0.25">
      <c r="A47">
        <v>2019</v>
      </c>
      <c r="B47" s="3">
        <v>43647</v>
      </c>
      <c r="C47" s="3">
        <v>43738</v>
      </c>
      <c r="D47" t="s">
        <v>270</v>
      </c>
      <c r="E47" s="18" t="s">
        <v>304</v>
      </c>
      <c r="F47" s="5" t="s">
        <v>322</v>
      </c>
      <c r="G47" t="s">
        <v>339</v>
      </c>
      <c r="H47" s="9" t="s">
        <v>592</v>
      </c>
      <c r="I47" s="7" t="s">
        <v>379</v>
      </c>
      <c r="J47" s="9" t="s">
        <v>592</v>
      </c>
      <c r="K47" s="5" t="s">
        <v>394</v>
      </c>
      <c r="L47" s="5" t="s">
        <v>395</v>
      </c>
      <c r="M47">
        <v>40</v>
      </c>
      <c r="N47" s="13">
        <v>31.2</v>
      </c>
      <c r="O47" s="5" t="s">
        <v>428</v>
      </c>
      <c r="P47">
        <v>1</v>
      </c>
      <c r="Q47" s="5" t="s">
        <v>428</v>
      </c>
      <c r="R47" s="5" t="s">
        <v>439</v>
      </c>
      <c r="S47">
        <v>1</v>
      </c>
      <c r="T47" s="6" t="s">
        <v>452</v>
      </c>
      <c r="U47" s="19" t="s">
        <v>452</v>
      </c>
      <c r="V47" s="9" t="s">
        <v>592</v>
      </c>
      <c r="W47" t="s">
        <v>453</v>
      </c>
      <c r="X47" s="3">
        <v>43647</v>
      </c>
      <c r="Y47" s="3">
        <v>43738</v>
      </c>
      <c r="Z47" s="8"/>
    </row>
    <row r="48" spans="1:26" x14ac:dyDescent="0.25">
      <c r="A48">
        <v>2019</v>
      </c>
      <c r="B48" s="3">
        <v>43647</v>
      </c>
      <c r="C48" s="3">
        <v>43738</v>
      </c>
      <c r="D48" t="s">
        <v>271</v>
      </c>
      <c r="E48" s="18" t="s">
        <v>304</v>
      </c>
      <c r="F48" s="5" t="s">
        <v>323</v>
      </c>
      <c r="G48" t="s">
        <v>339</v>
      </c>
      <c r="H48" s="9" t="s">
        <v>593</v>
      </c>
      <c r="I48" s="7" t="s">
        <v>379</v>
      </c>
      <c r="J48" s="9" t="s">
        <v>593</v>
      </c>
      <c r="K48" s="5" t="s">
        <v>394</v>
      </c>
      <c r="L48" s="5" t="s">
        <v>395</v>
      </c>
      <c r="M48">
        <v>41</v>
      </c>
      <c r="N48" s="13">
        <v>25.48</v>
      </c>
      <c r="O48" s="5" t="s">
        <v>428</v>
      </c>
      <c r="P48">
        <v>1</v>
      </c>
      <c r="Q48" s="5" t="s">
        <v>428</v>
      </c>
      <c r="R48" s="5" t="s">
        <v>439</v>
      </c>
      <c r="S48">
        <v>1</v>
      </c>
      <c r="T48" s="6" t="s">
        <v>452</v>
      </c>
      <c r="U48" s="19" t="s">
        <v>452</v>
      </c>
      <c r="V48" s="9" t="s">
        <v>593</v>
      </c>
      <c r="W48" t="s">
        <v>453</v>
      </c>
      <c r="X48" s="3">
        <v>43647</v>
      </c>
      <c r="Y48" s="3">
        <v>43738</v>
      </c>
      <c r="Z48" s="8"/>
    </row>
    <row r="49" spans="1:26" x14ac:dyDescent="0.25">
      <c r="A49">
        <v>2019</v>
      </c>
      <c r="B49" s="3">
        <v>43647</v>
      </c>
      <c r="C49" s="3">
        <v>43738</v>
      </c>
      <c r="D49" t="s">
        <v>272</v>
      </c>
      <c r="E49" s="18" t="s">
        <v>304</v>
      </c>
      <c r="F49" s="5" t="s">
        <v>323</v>
      </c>
      <c r="G49" t="s">
        <v>339</v>
      </c>
      <c r="H49" s="9" t="s">
        <v>594</v>
      </c>
      <c r="I49" s="7" t="s">
        <v>379</v>
      </c>
      <c r="J49" s="9" t="s">
        <v>594</v>
      </c>
      <c r="K49" s="5" t="s">
        <v>394</v>
      </c>
      <c r="L49" s="5" t="s">
        <v>395</v>
      </c>
      <c r="M49">
        <v>42</v>
      </c>
      <c r="N49" s="13">
        <v>22.88</v>
      </c>
      <c r="O49" s="5" t="s">
        <v>428</v>
      </c>
      <c r="P49">
        <v>1</v>
      </c>
      <c r="Q49" s="5" t="s">
        <v>428</v>
      </c>
      <c r="R49" s="5" t="s">
        <v>439</v>
      </c>
      <c r="S49">
        <v>1</v>
      </c>
      <c r="T49" s="6" t="s">
        <v>452</v>
      </c>
      <c r="U49" s="19" t="s">
        <v>452</v>
      </c>
      <c r="V49" s="9" t="s">
        <v>594</v>
      </c>
      <c r="W49" t="s">
        <v>453</v>
      </c>
      <c r="X49" s="3">
        <v>43647</v>
      </c>
      <c r="Y49" s="3">
        <v>43738</v>
      </c>
      <c r="Z49" s="8"/>
    </row>
    <row r="50" spans="1:26" x14ac:dyDescent="0.25">
      <c r="A50">
        <v>2019</v>
      </c>
      <c r="B50" s="3">
        <v>43647</v>
      </c>
      <c r="C50" s="3">
        <v>43738</v>
      </c>
      <c r="D50" t="s">
        <v>273</v>
      </c>
      <c r="E50" s="18" t="s">
        <v>304</v>
      </c>
      <c r="F50" s="5" t="s">
        <v>324</v>
      </c>
      <c r="G50" t="s">
        <v>339</v>
      </c>
      <c r="H50" s="9" t="s">
        <v>595</v>
      </c>
      <c r="I50" s="7" t="s">
        <v>379</v>
      </c>
      <c r="J50" s="9" t="s">
        <v>595</v>
      </c>
      <c r="K50" s="5" t="s">
        <v>394</v>
      </c>
      <c r="L50" s="5" t="s">
        <v>396</v>
      </c>
      <c r="M50">
        <v>43</v>
      </c>
      <c r="N50" s="13">
        <v>359</v>
      </c>
      <c r="O50" s="5" t="s">
        <v>428</v>
      </c>
      <c r="P50">
        <v>1</v>
      </c>
      <c r="Q50" s="5" t="s">
        <v>428</v>
      </c>
      <c r="R50" s="5" t="s">
        <v>439</v>
      </c>
      <c r="S50">
        <v>1</v>
      </c>
      <c r="T50" s="6" t="s">
        <v>452</v>
      </c>
      <c r="U50" s="19" t="s">
        <v>452</v>
      </c>
      <c r="V50" s="9" t="s">
        <v>595</v>
      </c>
      <c r="W50" t="s">
        <v>453</v>
      </c>
      <c r="X50" s="3">
        <v>43647</v>
      </c>
      <c r="Y50" s="3">
        <v>43738</v>
      </c>
      <c r="Z50" s="8"/>
    </row>
    <row r="51" spans="1:26" x14ac:dyDescent="0.25">
      <c r="A51">
        <v>2019</v>
      </c>
      <c r="B51" s="3">
        <v>43647</v>
      </c>
      <c r="C51" s="3">
        <v>43738</v>
      </c>
      <c r="D51" t="s">
        <v>274</v>
      </c>
      <c r="E51" s="18" t="s">
        <v>304</v>
      </c>
      <c r="F51" s="5" t="s">
        <v>324</v>
      </c>
      <c r="G51" t="s">
        <v>339</v>
      </c>
      <c r="H51" s="9" t="s">
        <v>596</v>
      </c>
      <c r="I51" s="7" t="s">
        <v>379</v>
      </c>
      <c r="J51" s="9" t="s">
        <v>596</v>
      </c>
      <c r="K51" s="5" t="s">
        <v>394</v>
      </c>
      <c r="L51" s="5" t="s">
        <v>396</v>
      </c>
      <c r="M51">
        <v>44</v>
      </c>
      <c r="N51" s="13">
        <v>203.5</v>
      </c>
      <c r="O51" s="5" t="s">
        <v>428</v>
      </c>
      <c r="P51">
        <v>1</v>
      </c>
      <c r="Q51" s="5" t="s">
        <v>428</v>
      </c>
      <c r="R51" s="5" t="s">
        <v>439</v>
      </c>
      <c r="S51">
        <v>1</v>
      </c>
      <c r="T51" s="6" t="s">
        <v>452</v>
      </c>
      <c r="U51" s="19" t="s">
        <v>452</v>
      </c>
      <c r="V51" s="9" t="s">
        <v>596</v>
      </c>
      <c r="W51" t="s">
        <v>453</v>
      </c>
      <c r="X51" s="3">
        <v>43647</v>
      </c>
      <c r="Y51" s="3">
        <v>43738</v>
      </c>
      <c r="Z51" s="8"/>
    </row>
    <row r="52" spans="1:26" x14ac:dyDescent="0.25">
      <c r="A52">
        <v>2019</v>
      </c>
      <c r="B52" s="3">
        <v>43647</v>
      </c>
      <c r="C52" s="3">
        <v>43738</v>
      </c>
      <c r="D52" t="s">
        <v>275</v>
      </c>
      <c r="E52" s="18" t="s">
        <v>304</v>
      </c>
      <c r="F52" s="5" t="s">
        <v>324</v>
      </c>
      <c r="G52" t="s">
        <v>339</v>
      </c>
      <c r="H52" s="9" t="s">
        <v>597</v>
      </c>
      <c r="I52" s="7" t="s">
        <v>379</v>
      </c>
      <c r="J52" s="9" t="s">
        <v>597</v>
      </c>
      <c r="K52" s="5" t="s">
        <v>394</v>
      </c>
      <c r="L52" s="5" t="s">
        <v>396</v>
      </c>
      <c r="M52">
        <v>45</v>
      </c>
      <c r="N52" s="13">
        <v>15</v>
      </c>
      <c r="O52" s="5" t="s">
        <v>428</v>
      </c>
      <c r="P52">
        <v>1</v>
      </c>
      <c r="Q52" s="5" t="s">
        <v>428</v>
      </c>
      <c r="R52" s="5" t="s">
        <v>439</v>
      </c>
      <c r="S52">
        <v>1</v>
      </c>
      <c r="T52" s="6" t="s">
        <v>452</v>
      </c>
      <c r="U52" s="19" t="s">
        <v>452</v>
      </c>
      <c r="V52" s="9" t="s">
        <v>597</v>
      </c>
      <c r="W52" t="s">
        <v>453</v>
      </c>
      <c r="X52" s="3">
        <v>43647</v>
      </c>
      <c r="Y52" s="3">
        <v>43738</v>
      </c>
      <c r="Z52" s="8"/>
    </row>
    <row r="53" spans="1:26" x14ac:dyDescent="0.25">
      <c r="A53">
        <v>2019</v>
      </c>
      <c r="B53" s="3">
        <v>43647</v>
      </c>
      <c r="C53" s="3">
        <v>43738</v>
      </c>
      <c r="D53" t="s">
        <v>276</v>
      </c>
      <c r="E53" s="18" t="s">
        <v>304</v>
      </c>
      <c r="F53" s="5" t="s">
        <v>324</v>
      </c>
      <c r="G53" t="s">
        <v>339</v>
      </c>
      <c r="H53" s="9" t="s">
        <v>598</v>
      </c>
      <c r="I53" s="7" t="s">
        <v>379</v>
      </c>
      <c r="J53" s="9" t="s">
        <v>598</v>
      </c>
      <c r="K53" s="5" t="s">
        <v>394</v>
      </c>
      <c r="L53" s="5" t="s">
        <v>396</v>
      </c>
      <c r="M53">
        <v>46</v>
      </c>
      <c r="N53" s="13">
        <v>69</v>
      </c>
      <c r="O53" s="5" t="s">
        <v>428</v>
      </c>
      <c r="P53">
        <v>1</v>
      </c>
      <c r="Q53" s="5" t="s">
        <v>428</v>
      </c>
      <c r="R53" s="5" t="s">
        <v>439</v>
      </c>
      <c r="S53">
        <v>1</v>
      </c>
      <c r="T53" s="6" t="s">
        <v>452</v>
      </c>
      <c r="U53" s="19" t="s">
        <v>452</v>
      </c>
      <c r="V53" s="9" t="s">
        <v>598</v>
      </c>
      <c r="W53" t="s">
        <v>453</v>
      </c>
      <c r="X53" s="3">
        <v>43647</v>
      </c>
      <c r="Y53" s="3">
        <v>43738</v>
      </c>
      <c r="Z53" s="8"/>
    </row>
    <row r="54" spans="1:26" x14ac:dyDescent="0.25">
      <c r="A54">
        <v>2019</v>
      </c>
      <c r="B54" s="3">
        <v>43647</v>
      </c>
      <c r="C54" s="3">
        <v>43738</v>
      </c>
      <c r="D54" t="s">
        <v>277</v>
      </c>
      <c r="E54" s="18" t="s">
        <v>304</v>
      </c>
      <c r="F54" s="5" t="s">
        <v>324</v>
      </c>
      <c r="G54" t="s">
        <v>339</v>
      </c>
      <c r="H54" s="9" t="s">
        <v>599</v>
      </c>
      <c r="I54" s="7" t="s">
        <v>379</v>
      </c>
      <c r="J54" s="9" t="s">
        <v>599</v>
      </c>
      <c r="K54" s="5" t="s">
        <v>394</v>
      </c>
      <c r="L54" s="5" t="s">
        <v>396</v>
      </c>
      <c r="M54">
        <v>47</v>
      </c>
      <c r="N54" s="13">
        <v>129</v>
      </c>
      <c r="O54" s="5" t="s">
        <v>428</v>
      </c>
      <c r="P54">
        <v>1</v>
      </c>
      <c r="Q54" s="5" t="s">
        <v>428</v>
      </c>
      <c r="R54" s="5" t="s">
        <v>439</v>
      </c>
      <c r="S54">
        <v>1</v>
      </c>
      <c r="T54" s="6" t="s">
        <v>452</v>
      </c>
      <c r="U54" s="19" t="s">
        <v>452</v>
      </c>
      <c r="V54" s="9" t="s">
        <v>599</v>
      </c>
      <c r="W54" t="s">
        <v>453</v>
      </c>
      <c r="X54" s="3">
        <v>43647</v>
      </c>
      <c r="Y54" s="3">
        <v>43738</v>
      </c>
      <c r="Z54" s="8"/>
    </row>
    <row r="55" spans="1:26" x14ac:dyDescent="0.25">
      <c r="A55">
        <v>2019</v>
      </c>
      <c r="B55" s="3">
        <v>43647</v>
      </c>
      <c r="C55" s="3">
        <v>43738</v>
      </c>
      <c r="D55" t="s">
        <v>278</v>
      </c>
      <c r="E55" s="18" t="s">
        <v>304</v>
      </c>
      <c r="F55" s="5" t="s">
        <v>324</v>
      </c>
      <c r="G55" t="s">
        <v>339</v>
      </c>
      <c r="H55" s="9" t="s">
        <v>600</v>
      </c>
      <c r="I55" s="7" t="s">
        <v>379</v>
      </c>
      <c r="J55" s="9" t="s">
        <v>600</v>
      </c>
      <c r="K55" s="5" t="s">
        <v>394</v>
      </c>
      <c r="L55" s="5" t="s">
        <v>396</v>
      </c>
      <c r="M55">
        <v>48</v>
      </c>
      <c r="N55" s="13">
        <v>23.5</v>
      </c>
      <c r="O55" s="5" t="s">
        <v>428</v>
      </c>
      <c r="P55">
        <v>1</v>
      </c>
      <c r="Q55" s="5" t="s">
        <v>428</v>
      </c>
      <c r="R55" s="5" t="s">
        <v>439</v>
      </c>
      <c r="S55">
        <v>1</v>
      </c>
      <c r="T55" s="6" t="s">
        <v>452</v>
      </c>
      <c r="U55" s="19" t="s">
        <v>452</v>
      </c>
      <c r="V55" s="9" t="s">
        <v>600</v>
      </c>
      <c r="W55" t="s">
        <v>453</v>
      </c>
      <c r="X55" s="3">
        <v>43647</v>
      </c>
      <c r="Y55" s="3">
        <v>43738</v>
      </c>
      <c r="Z55" s="8"/>
    </row>
    <row r="56" spans="1:26" x14ac:dyDescent="0.25">
      <c r="A56">
        <v>2019</v>
      </c>
      <c r="B56" s="3">
        <v>43647</v>
      </c>
      <c r="C56" s="3">
        <v>43738</v>
      </c>
      <c r="D56" t="s">
        <v>279</v>
      </c>
      <c r="E56" s="18" t="s">
        <v>304</v>
      </c>
      <c r="F56" s="5" t="s">
        <v>324</v>
      </c>
      <c r="G56" t="s">
        <v>339</v>
      </c>
      <c r="H56" s="9" t="s">
        <v>598</v>
      </c>
      <c r="I56" s="7" t="s">
        <v>379</v>
      </c>
      <c r="J56" s="9" t="s">
        <v>598</v>
      </c>
      <c r="K56" s="5" t="s">
        <v>394</v>
      </c>
      <c r="L56" s="5" t="s">
        <v>396</v>
      </c>
      <c r="M56">
        <v>49</v>
      </c>
      <c r="N56" s="13">
        <v>724</v>
      </c>
      <c r="O56" s="5" t="s">
        <v>428</v>
      </c>
      <c r="P56">
        <v>1</v>
      </c>
      <c r="Q56" s="5" t="s">
        <v>428</v>
      </c>
      <c r="R56" s="5" t="s">
        <v>439</v>
      </c>
      <c r="S56">
        <v>1</v>
      </c>
      <c r="T56" s="6" t="s">
        <v>452</v>
      </c>
      <c r="U56" s="19" t="s">
        <v>452</v>
      </c>
      <c r="V56" s="9" t="s">
        <v>598</v>
      </c>
      <c r="W56" t="s">
        <v>453</v>
      </c>
      <c r="X56" s="3">
        <v>43647</v>
      </c>
      <c r="Y56" s="3">
        <v>43738</v>
      </c>
      <c r="Z56" s="8"/>
    </row>
    <row r="57" spans="1:26" x14ac:dyDescent="0.25">
      <c r="A57">
        <v>2019</v>
      </c>
      <c r="B57" s="3">
        <v>43647</v>
      </c>
      <c r="C57" s="3">
        <v>43738</v>
      </c>
      <c r="D57" t="s">
        <v>280</v>
      </c>
      <c r="E57" s="18" t="s">
        <v>304</v>
      </c>
      <c r="F57" s="5" t="s">
        <v>324</v>
      </c>
      <c r="G57" t="s">
        <v>339</v>
      </c>
      <c r="H57" s="9" t="s">
        <v>601</v>
      </c>
      <c r="I57" s="7" t="s">
        <v>379</v>
      </c>
      <c r="J57" s="9" t="s">
        <v>601</v>
      </c>
      <c r="K57" s="5" t="s">
        <v>394</v>
      </c>
      <c r="L57" s="5" t="s">
        <v>396</v>
      </c>
      <c r="M57">
        <v>50</v>
      </c>
      <c r="N57" s="13">
        <v>49</v>
      </c>
      <c r="O57" s="5" t="s">
        <v>428</v>
      </c>
      <c r="P57">
        <v>1</v>
      </c>
      <c r="Q57" s="5" t="s">
        <v>428</v>
      </c>
      <c r="R57" s="5" t="s">
        <v>439</v>
      </c>
      <c r="S57">
        <v>1</v>
      </c>
      <c r="T57" s="6" t="s">
        <v>452</v>
      </c>
      <c r="U57" s="19" t="s">
        <v>452</v>
      </c>
      <c r="V57" s="9" t="s">
        <v>601</v>
      </c>
      <c r="W57" t="s">
        <v>453</v>
      </c>
      <c r="X57" s="3">
        <v>43647</v>
      </c>
      <c r="Y57" s="3">
        <v>43738</v>
      </c>
      <c r="Z57" s="8"/>
    </row>
    <row r="58" spans="1:26" x14ac:dyDescent="0.25">
      <c r="A58">
        <v>2019</v>
      </c>
      <c r="B58" s="3">
        <v>43647</v>
      </c>
      <c r="C58" s="3">
        <v>43738</v>
      </c>
      <c r="D58" t="s">
        <v>281</v>
      </c>
      <c r="E58" s="18" t="s">
        <v>304</v>
      </c>
      <c r="F58" s="5" t="s">
        <v>324</v>
      </c>
      <c r="G58" t="s">
        <v>339</v>
      </c>
      <c r="H58" s="9" t="s">
        <v>602</v>
      </c>
      <c r="I58" s="7" t="s">
        <v>379</v>
      </c>
      <c r="J58" s="9" t="s">
        <v>602</v>
      </c>
      <c r="K58" s="5" t="s">
        <v>394</v>
      </c>
      <c r="L58" s="5" t="s">
        <v>396</v>
      </c>
      <c r="M58">
        <v>51</v>
      </c>
      <c r="N58" s="13">
        <v>2542.14</v>
      </c>
      <c r="O58" s="5" t="s">
        <v>428</v>
      </c>
      <c r="P58">
        <v>1</v>
      </c>
      <c r="Q58" s="5" t="s">
        <v>428</v>
      </c>
      <c r="R58" s="5" t="s">
        <v>439</v>
      </c>
      <c r="S58">
        <v>1</v>
      </c>
      <c r="T58" s="6" t="s">
        <v>452</v>
      </c>
      <c r="U58" s="19" t="s">
        <v>452</v>
      </c>
      <c r="V58" s="9" t="s">
        <v>602</v>
      </c>
      <c r="W58" t="s">
        <v>453</v>
      </c>
      <c r="X58" s="3">
        <v>43647</v>
      </c>
      <c r="Y58" s="3">
        <v>43738</v>
      </c>
      <c r="Z58" s="8"/>
    </row>
    <row r="59" spans="1:26" x14ac:dyDescent="0.25">
      <c r="A59">
        <v>2019</v>
      </c>
      <c r="B59" s="3">
        <v>43647</v>
      </c>
      <c r="C59" s="3">
        <v>43738</v>
      </c>
      <c r="D59" t="s">
        <v>282</v>
      </c>
      <c r="E59" s="18" t="s">
        <v>304</v>
      </c>
      <c r="F59" s="5" t="s">
        <v>324</v>
      </c>
      <c r="G59" t="s">
        <v>339</v>
      </c>
      <c r="H59" s="9" t="s">
        <v>603</v>
      </c>
      <c r="I59" s="7" t="s">
        <v>379</v>
      </c>
      <c r="J59" s="9" t="s">
        <v>603</v>
      </c>
      <c r="K59" s="5" t="s">
        <v>394</v>
      </c>
      <c r="L59" s="5" t="s">
        <v>396</v>
      </c>
      <c r="M59">
        <v>52</v>
      </c>
      <c r="N59" s="13">
        <v>925</v>
      </c>
      <c r="O59" s="5" t="s">
        <v>428</v>
      </c>
      <c r="P59">
        <v>1</v>
      </c>
      <c r="Q59" s="5" t="s">
        <v>428</v>
      </c>
      <c r="R59" s="5" t="s">
        <v>439</v>
      </c>
      <c r="S59">
        <v>1</v>
      </c>
      <c r="T59" s="6" t="s">
        <v>452</v>
      </c>
      <c r="U59" s="19" t="s">
        <v>452</v>
      </c>
      <c r="V59" s="9" t="s">
        <v>603</v>
      </c>
      <c r="W59" t="s">
        <v>453</v>
      </c>
      <c r="X59" s="3">
        <v>43647</v>
      </c>
      <c r="Y59" s="3">
        <v>43738</v>
      </c>
      <c r="Z59" s="8"/>
    </row>
    <row r="60" spans="1:26" x14ac:dyDescent="0.25">
      <c r="A60">
        <v>2019</v>
      </c>
      <c r="B60" s="3">
        <v>43647</v>
      </c>
      <c r="C60" s="3">
        <v>43738</v>
      </c>
      <c r="D60" t="s">
        <v>283</v>
      </c>
      <c r="E60" s="18" t="s">
        <v>304</v>
      </c>
      <c r="F60" s="5" t="s">
        <v>324</v>
      </c>
      <c r="G60" t="s">
        <v>339</v>
      </c>
      <c r="H60" s="9" t="s">
        <v>604</v>
      </c>
      <c r="I60" s="7" t="s">
        <v>379</v>
      </c>
      <c r="J60" s="9" t="s">
        <v>604</v>
      </c>
      <c r="K60" s="5" t="s">
        <v>394</v>
      </c>
      <c r="L60" s="5" t="s">
        <v>396</v>
      </c>
      <c r="M60">
        <v>53</v>
      </c>
      <c r="N60" s="13">
        <v>925</v>
      </c>
      <c r="O60" s="5" t="s">
        <v>428</v>
      </c>
      <c r="P60">
        <v>1</v>
      </c>
      <c r="Q60" s="5" t="s">
        <v>428</v>
      </c>
      <c r="R60" s="5" t="s">
        <v>439</v>
      </c>
      <c r="S60">
        <v>1</v>
      </c>
      <c r="T60" s="6" t="s">
        <v>452</v>
      </c>
      <c r="U60" s="19" t="s">
        <v>452</v>
      </c>
      <c r="V60" s="9" t="s">
        <v>604</v>
      </c>
      <c r="W60" t="s">
        <v>453</v>
      </c>
      <c r="X60" s="3">
        <v>43647</v>
      </c>
      <c r="Y60" s="3">
        <v>43738</v>
      </c>
      <c r="Z60" s="8"/>
    </row>
    <row r="61" spans="1:26" x14ac:dyDescent="0.25">
      <c r="A61">
        <v>2019</v>
      </c>
      <c r="B61" s="3">
        <v>43647</v>
      </c>
      <c r="C61" s="3">
        <v>43738</v>
      </c>
      <c r="D61" t="s">
        <v>284</v>
      </c>
      <c r="E61" s="18" t="s">
        <v>304</v>
      </c>
      <c r="F61" s="5" t="s">
        <v>324</v>
      </c>
      <c r="G61" t="s">
        <v>339</v>
      </c>
      <c r="H61" s="9" t="s">
        <v>605</v>
      </c>
      <c r="I61" s="7" t="s">
        <v>379</v>
      </c>
      <c r="J61" s="9" t="s">
        <v>605</v>
      </c>
      <c r="K61" s="5" t="s">
        <v>394</v>
      </c>
      <c r="L61" s="5" t="s">
        <v>396</v>
      </c>
      <c r="M61">
        <v>54</v>
      </c>
      <c r="N61" s="13">
        <v>622.04999999999995</v>
      </c>
      <c r="O61" s="5" t="s">
        <v>428</v>
      </c>
      <c r="P61">
        <v>1</v>
      </c>
      <c r="Q61" s="5" t="s">
        <v>428</v>
      </c>
      <c r="R61" s="5" t="s">
        <v>439</v>
      </c>
      <c r="S61">
        <v>1</v>
      </c>
      <c r="T61" s="6" t="s">
        <v>452</v>
      </c>
      <c r="U61" s="19" t="s">
        <v>452</v>
      </c>
      <c r="V61" s="9" t="s">
        <v>605</v>
      </c>
      <c r="W61" t="s">
        <v>453</v>
      </c>
      <c r="X61" s="3">
        <v>43647</v>
      </c>
      <c r="Y61" s="3">
        <v>43738</v>
      </c>
      <c r="Z61" s="8"/>
    </row>
    <row r="62" spans="1:26" x14ac:dyDescent="0.25">
      <c r="A62">
        <v>2019</v>
      </c>
      <c r="B62" s="3">
        <v>43647</v>
      </c>
      <c r="C62" s="3">
        <v>43738</v>
      </c>
      <c r="D62" t="s">
        <v>285</v>
      </c>
      <c r="E62" s="18" t="s">
        <v>304</v>
      </c>
      <c r="F62" s="5" t="s">
        <v>324</v>
      </c>
      <c r="G62" t="s">
        <v>339</v>
      </c>
      <c r="H62" s="9" t="s">
        <v>606</v>
      </c>
      <c r="I62" s="7" t="s">
        <v>379</v>
      </c>
      <c r="J62" s="9" t="s">
        <v>606</v>
      </c>
      <c r="K62" s="5" t="s">
        <v>394</v>
      </c>
      <c r="L62" s="5" t="s">
        <v>396</v>
      </c>
      <c r="M62">
        <v>55</v>
      </c>
      <c r="N62" s="13">
        <v>359</v>
      </c>
      <c r="O62" s="5" t="s">
        <v>428</v>
      </c>
      <c r="P62">
        <v>1</v>
      </c>
      <c r="Q62" s="5" t="s">
        <v>428</v>
      </c>
      <c r="R62" s="5" t="s">
        <v>439</v>
      </c>
      <c r="S62">
        <v>1</v>
      </c>
      <c r="T62" s="6" t="s">
        <v>452</v>
      </c>
      <c r="U62" s="19" t="s">
        <v>452</v>
      </c>
      <c r="V62" s="9" t="s">
        <v>606</v>
      </c>
      <c r="W62" t="s">
        <v>453</v>
      </c>
      <c r="X62" s="3">
        <v>43647</v>
      </c>
      <c r="Y62" s="3">
        <v>43738</v>
      </c>
      <c r="Z62" s="8"/>
    </row>
    <row r="63" spans="1:26" x14ac:dyDescent="0.25">
      <c r="A63">
        <v>2019</v>
      </c>
      <c r="B63" s="3">
        <v>43647</v>
      </c>
      <c r="C63" s="3">
        <v>43738</v>
      </c>
      <c r="D63" t="s">
        <v>286</v>
      </c>
      <c r="E63" s="18" t="s">
        <v>304</v>
      </c>
      <c r="F63" s="5" t="s">
        <v>324</v>
      </c>
      <c r="G63" t="s">
        <v>339</v>
      </c>
      <c r="H63" s="9" t="s">
        <v>598</v>
      </c>
      <c r="I63" s="7" t="s">
        <v>379</v>
      </c>
      <c r="J63" s="9" t="s">
        <v>598</v>
      </c>
      <c r="K63" s="5" t="s">
        <v>394</v>
      </c>
      <c r="L63" s="5" t="s">
        <v>396</v>
      </c>
      <c r="M63">
        <v>56</v>
      </c>
      <c r="N63" s="13">
        <v>2726</v>
      </c>
      <c r="O63" s="5" t="s">
        <v>428</v>
      </c>
      <c r="P63">
        <v>1</v>
      </c>
      <c r="Q63" s="5" t="s">
        <v>428</v>
      </c>
      <c r="R63" s="5" t="s">
        <v>439</v>
      </c>
      <c r="S63">
        <v>1</v>
      </c>
      <c r="T63" s="6" t="s">
        <v>452</v>
      </c>
      <c r="U63" s="19" t="s">
        <v>452</v>
      </c>
      <c r="V63" s="9" t="s">
        <v>598</v>
      </c>
      <c r="W63" t="s">
        <v>453</v>
      </c>
      <c r="X63" s="3">
        <v>43647</v>
      </c>
      <c r="Y63" s="3">
        <v>43738</v>
      </c>
      <c r="Z63" s="8"/>
    </row>
    <row r="64" spans="1:26" x14ac:dyDescent="0.25">
      <c r="A64">
        <v>2019</v>
      </c>
      <c r="B64" s="3">
        <v>43647</v>
      </c>
      <c r="C64" s="3">
        <v>43738</v>
      </c>
      <c r="D64" t="s">
        <v>287</v>
      </c>
      <c r="E64" s="18" t="s">
        <v>304</v>
      </c>
      <c r="F64" s="5" t="s">
        <v>324</v>
      </c>
      <c r="G64" t="s">
        <v>339</v>
      </c>
      <c r="H64" s="9" t="s">
        <v>607</v>
      </c>
      <c r="I64" s="7" t="s">
        <v>379</v>
      </c>
      <c r="J64" s="9" t="s">
        <v>607</v>
      </c>
      <c r="K64" s="5" t="s">
        <v>394</v>
      </c>
      <c r="L64" s="5" t="s">
        <v>396</v>
      </c>
      <c r="M64">
        <v>57</v>
      </c>
      <c r="N64" s="13">
        <v>925</v>
      </c>
      <c r="O64" s="5" t="s">
        <v>428</v>
      </c>
      <c r="P64">
        <v>1</v>
      </c>
      <c r="Q64" s="5" t="s">
        <v>428</v>
      </c>
      <c r="R64" s="5" t="s">
        <v>439</v>
      </c>
      <c r="S64">
        <v>1</v>
      </c>
      <c r="T64" s="6" t="s">
        <v>452</v>
      </c>
      <c r="U64" s="19" t="s">
        <v>452</v>
      </c>
      <c r="V64" s="9" t="s">
        <v>607</v>
      </c>
      <c r="W64" t="s">
        <v>453</v>
      </c>
      <c r="X64" s="3">
        <v>43647</v>
      </c>
      <c r="Y64" s="3">
        <v>43738</v>
      </c>
      <c r="Z64" s="8"/>
    </row>
    <row r="65" spans="1:26" x14ac:dyDescent="0.25">
      <c r="A65">
        <v>2019</v>
      </c>
      <c r="B65" s="3">
        <v>43647</v>
      </c>
      <c r="C65" s="3">
        <v>43738</v>
      </c>
      <c r="D65" t="s">
        <v>288</v>
      </c>
      <c r="E65" s="18" t="s">
        <v>304</v>
      </c>
      <c r="F65" s="5" t="s">
        <v>324</v>
      </c>
      <c r="G65" t="s">
        <v>339</v>
      </c>
      <c r="H65" s="9" t="s">
        <v>609</v>
      </c>
      <c r="I65" s="7" t="s">
        <v>379</v>
      </c>
      <c r="J65" s="9" t="s">
        <v>609</v>
      </c>
      <c r="K65" s="5" t="s">
        <v>394</v>
      </c>
      <c r="L65" s="5" t="s">
        <v>396</v>
      </c>
      <c r="M65">
        <v>58</v>
      </c>
      <c r="N65" s="13">
        <v>925</v>
      </c>
      <c r="O65" s="5" t="s">
        <v>428</v>
      </c>
      <c r="P65">
        <v>1</v>
      </c>
      <c r="Q65" s="5" t="s">
        <v>428</v>
      </c>
      <c r="R65" s="5" t="s">
        <v>439</v>
      </c>
      <c r="S65">
        <v>1</v>
      </c>
      <c r="T65" s="6" t="s">
        <v>452</v>
      </c>
      <c r="U65" s="19" t="s">
        <v>452</v>
      </c>
      <c r="V65" s="9" t="s">
        <v>609</v>
      </c>
      <c r="W65" t="s">
        <v>453</v>
      </c>
      <c r="X65" s="3">
        <v>43647</v>
      </c>
      <c r="Y65" s="3">
        <v>43738</v>
      </c>
      <c r="Z65" s="8"/>
    </row>
    <row r="66" spans="1:26" x14ac:dyDescent="0.25">
      <c r="A66">
        <v>2019</v>
      </c>
      <c r="B66" s="3">
        <v>43647</v>
      </c>
      <c r="C66" s="3">
        <v>43738</v>
      </c>
      <c r="D66" t="s">
        <v>289</v>
      </c>
      <c r="E66" s="18" t="s">
        <v>304</v>
      </c>
      <c r="F66" s="5" t="s">
        <v>324</v>
      </c>
      <c r="G66" t="s">
        <v>339</v>
      </c>
      <c r="H66" s="9" t="s">
        <v>608</v>
      </c>
      <c r="I66" s="7" t="s">
        <v>379</v>
      </c>
      <c r="J66" s="9" t="s">
        <v>608</v>
      </c>
      <c r="K66" s="5" t="s">
        <v>394</v>
      </c>
      <c r="L66" s="5" t="s">
        <v>396</v>
      </c>
      <c r="M66">
        <v>59</v>
      </c>
      <c r="N66" s="13">
        <v>5742</v>
      </c>
      <c r="O66" s="5" t="s">
        <v>428</v>
      </c>
      <c r="P66">
        <v>1</v>
      </c>
      <c r="Q66" s="5" t="s">
        <v>428</v>
      </c>
      <c r="R66" s="5" t="s">
        <v>439</v>
      </c>
      <c r="S66">
        <v>1</v>
      </c>
      <c r="T66" s="6" t="s">
        <v>452</v>
      </c>
      <c r="U66" s="19" t="s">
        <v>452</v>
      </c>
      <c r="V66" s="9" t="s">
        <v>608</v>
      </c>
      <c r="W66" t="s">
        <v>453</v>
      </c>
      <c r="X66" s="3">
        <v>43647</v>
      </c>
      <c r="Y66" s="3">
        <v>43738</v>
      </c>
      <c r="Z66" s="8"/>
    </row>
    <row r="67" spans="1:26" x14ac:dyDescent="0.25">
      <c r="A67">
        <v>2019</v>
      </c>
      <c r="B67" s="3">
        <v>43647</v>
      </c>
      <c r="C67" s="3">
        <v>43738</v>
      </c>
      <c r="D67" t="s">
        <v>290</v>
      </c>
      <c r="E67" s="18" t="s">
        <v>304</v>
      </c>
      <c r="F67" s="5" t="s">
        <v>324</v>
      </c>
      <c r="G67" t="s">
        <v>339</v>
      </c>
      <c r="H67" s="9" t="s">
        <v>610</v>
      </c>
      <c r="I67" s="7" t="s">
        <v>379</v>
      </c>
      <c r="J67" s="9" t="s">
        <v>610</v>
      </c>
      <c r="K67" s="5" t="s">
        <v>394</v>
      </c>
      <c r="L67" s="5" t="s">
        <v>396</v>
      </c>
      <c r="M67">
        <v>60</v>
      </c>
      <c r="N67" s="13">
        <v>5742</v>
      </c>
      <c r="O67" s="5" t="s">
        <v>428</v>
      </c>
      <c r="P67">
        <v>1</v>
      </c>
      <c r="Q67" s="5" t="s">
        <v>428</v>
      </c>
      <c r="R67" s="5" t="s">
        <v>439</v>
      </c>
      <c r="S67">
        <v>1</v>
      </c>
      <c r="T67" s="6" t="s">
        <v>452</v>
      </c>
      <c r="U67" s="19" t="s">
        <v>452</v>
      </c>
      <c r="V67" s="9" t="s">
        <v>610</v>
      </c>
      <c r="W67" t="s">
        <v>453</v>
      </c>
      <c r="X67" s="3">
        <v>43647</v>
      </c>
      <c r="Y67" s="3">
        <v>43738</v>
      </c>
      <c r="Z67" s="8"/>
    </row>
    <row r="68" spans="1:26" x14ac:dyDescent="0.25">
      <c r="A68">
        <v>2019</v>
      </c>
      <c r="B68" s="3">
        <v>43647</v>
      </c>
      <c r="C68" s="3">
        <v>43738</v>
      </c>
      <c r="D68" t="s">
        <v>291</v>
      </c>
      <c r="E68" s="18" t="s">
        <v>304</v>
      </c>
      <c r="F68" s="5" t="s">
        <v>324</v>
      </c>
      <c r="G68" t="s">
        <v>339</v>
      </c>
      <c r="H68" s="9" t="s">
        <v>611</v>
      </c>
      <c r="I68" s="7" t="s">
        <v>379</v>
      </c>
      <c r="J68" s="9" t="s">
        <v>611</v>
      </c>
      <c r="K68" s="5" t="s">
        <v>394</v>
      </c>
      <c r="L68" s="5" t="s">
        <v>396</v>
      </c>
      <c r="M68">
        <v>61</v>
      </c>
      <c r="N68" s="13">
        <v>2610</v>
      </c>
      <c r="O68" s="5" t="s">
        <v>428</v>
      </c>
      <c r="P68">
        <v>1</v>
      </c>
      <c r="Q68" s="5" t="s">
        <v>428</v>
      </c>
      <c r="R68" s="5" t="s">
        <v>439</v>
      </c>
      <c r="S68">
        <v>1</v>
      </c>
      <c r="T68" s="6" t="s">
        <v>452</v>
      </c>
      <c r="U68" s="19" t="s">
        <v>452</v>
      </c>
      <c r="V68" s="9" t="s">
        <v>611</v>
      </c>
      <c r="W68" t="s">
        <v>453</v>
      </c>
      <c r="X68" s="3">
        <v>43647</v>
      </c>
      <c r="Y68" s="3">
        <v>43738</v>
      </c>
      <c r="Z68" s="8"/>
    </row>
    <row r="69" spans="1:26" x14ac:dyDescent="0.25">
      <c r="A69">
        <v>2019</v>
      </c>
      <c r="B69" s="3">
        <v>43647</v>
      </c>
      <c r="C69" s="3">
        <v>43738</v>
      </c>
      <c r="D69" t="s">
        <v>292</v>
      </c>
      <c r="E69" s="18" t="s">
        <v>304</v>
      </c>
      <c r="F69" s="5" t="s">
        <v>324</v>
      </c>
      <c r="G69" t="s">
        <v>339</v>
      </c>
      <c r="H69" s="9" t="s">
        <v>612</v>
      </c>
      <c r="I69" s="7" t="s">
        <v>379</v>
      </c>
      <c r="J69" s="9" t="s">
        <v>612</v>
      </c>
      <c r="K69" s="5" t="s">
        <v>394</v>
      </c>
      <c r="L69" s="5" t="s">
        <v>396</v>
      </c>
      <c r="M69">
        <v>62</v>
      </c>
      <c r="N69" s="13">
        <v>2146</v>
      </c>
      <c r="O69" s="5" t="s">
        <v>428</v>
      </c>
      <c r="P69">
        <v>1</v>
      </c>
      <c r="Q69" s="5" t="s">
        <v>428</v>
      </c>
      <c r="R69" s="5" t="s">
        <v>439</v>
      </c>
      <c r="S69">
        <v>1</v>
      </c>
      <c r="T69" s="6" t="s">
        <v>452</v>
      </c>
      <c r="U69" s="19" t="s">
        <v>452</v>
      </c>
      <c r="V69" s="9" t="s">
        <v>612</v>
      </c>
      <c r="W69" t="s">
        <v>453</v>
      </c>
      <c r="X69" s="3">
        <v>43647</v>
      </c>
      <c r="Y69" s="3">
        <v>43738</v>
      </c>
      <c r="Z69" s="8"/>
    </row>
    <row r="70" spans="1:26" x14ac:dyDescent="0.25">
      <c r="A70">
        <v>2019</v>
      </c>
      <c r="B70" s="3">
        <v>43647</v>
      </c>
      <c r="C70" s="3">
        <v>43738</v>
      </c>
      <c r="D70" t="s">
        <v>293</v>
      </c>
      <c r="E70" s="18" t="s">
        <v>304</v>
      </c>
      <c r="F70" s="5" t="s">
        <v>324</v>
      </c>
      <c r="G70" t="s">
        <v>339</v>
      </c>
      <c r="H70" s="9" t="s">
        <v>613</v>
      </c>
      <c r="I70" s="7" t="s">
        <v>379</v>
      </c>
      <c r="J70" s="9" t="s">
        <v>613</v>
      </c>
      <c r="K70" s="5" t="s">
        <v>394</v>
      </c>
      <c r="L70" s="5" t="s">
        <v>396</v>
      </c>
      <c r="M70">
        <v>63</v>
      </c>
      <c r="N70" s="13">
        <v>1131</v>
      </c>
      <c r="O70" s="5" t="s">
        <v>428</v>
      </c>
      <c r="P70">
        <v>1</v>
      </c>
      <c r="Q70" s="5" t="s">
        <v>428</v>
      </c>
      <c r="R70" s="5" t="s">
        <v>439</v>
      </c>
      <c r="S70">
        <v>1</v>
      </c>
      <c r="T70" s="6" t="s">
        <v>452</v>
      </c>
      <c r="U70" s="19" t="s">
        <v>452</v>
      </c>
      <c r="V70" s="9" t="s">
        <v>613</v>
      </c>
      <c r="W70" t="s">
        <v>453</v>
      </c>
      <c r="X70" s="3">
        <v>43647</v>
      </c>
      <c r="Y70" s="3">
        <v>43738</v>
      </c>
      <c r="Z70" s="8"/>
    </row>
    <row r="71" spans="1:26" x14ac:dyDescent="0.25">
      <c r="A71">
        <v>2019</v>
      </c>
      <c r="B71" s="3">
        <v>43647</v>
      </c>
      <c r="C71" s="3">
        <v>43738</v>
      </c>
      <c r="D71" t="s">
        <v>294</v>
      </c>
      <c r="E71" s="18" t="s">
        <v>304</v>
      </c>
      <c r="F71" s="5" t="s">
        <v>324</v>
      </c>
      <c r="G71" t="s">
        <v>339</v>
      </c>
      <c r="H71" s="9" t="s">
        <v>603</v>
      </c>
      <c r="I71" s="7" t="s">
        <v>379</v>
      </c>
      <c r="J71" s="9" t="s">
        <v>603</v>
      </c>
      <c r="K71" s="5" t="s">
        <v>394</v>
      </c>
      <c r="L71" s="5" t="s">
        <v>396</v>
      </c>
      <c r="M71">
        <v>64</v>
      </c>
      <c r="N71" s="13">
        <v>925</v>
      </c>
      <c r="O71" s="5" t="s">
        <v>428</v>
      </c>
      <c r="P71">
        <v>1</v>
      </c>
      <c r="Q71" s="5" t="s">
        <v>428</v>
      </c>
      <c r="R71" s="5" t="s">
        <v>439</v>
      </c>
      <c r="S71">
        <v>1</v>
      </c>
      <c r="T71" s="6" t="s">
        <v>452</v>
      </c>
      <c r="U71" s="19" t="s">
        <v>452</v>
      </c>
      <c r="V71" s="9" t="s">
        <v>603</v>
      </c>
      <c r="W71" t="s">
        <v>453</v>
      </c>
      <c r="X71" s="3">
        <v>43647</v>
      </c>
      <c r="Y71" s="3">
        <v>43738</v>
      </c>
      <c r="Z71" s="8"/>
    </row>
    <row r="72" spans="1:26" x14ac:dyDescent="0.25">
      <c r="A72">
        <v>2019</v>
      </c>
      <c r="B72" s="3">
        <v>43647</v>
      </c>
      <c r="C72" s="3">
        <v>43738</v>
      </c>
      <c r="D72" t="s">
        <v>295</v>
      </c>
      <c r="E72" s="18" t="s">
        <v>304</v>
      </c>
      <c r="F72" s="5" t="s">
        <v>325</v>
      </c>
      <c r="G72" t="s">
        <v>339</v>
      </c>
      <c r="H72" s="6" t="s">
        <v>353</v>
      </c>
      <c r="I72" s="7" t="s">
        <v>379</v>
      </c>
      <c r="J72" s="6" t="s">
        <v>353</v>
      </c>
      <c r="K72" s="5" t="s">
        <v>394</v>
      </c>
      <c r="L72" s="5" t="s">
        <v>388</v>
      </c>
      <c r="M72">
        <v>65</v>
      </c>
      <c r="N72" s="13">
        <v>1488.72</v>
      </c>
      <c r="O72" s="5" t="s">
        <v>429</v>
      </c>
      <c r="P72">
        <v>1</v>
      </c>
      <c r="Q72" s="5" t="s">
        <v>429</v>
      </c>
      <c r="R72" s="5" t="s">
        <v>439</v>
      </c>
      <c r="S72">
        <v>1</v>
      </c>
      <c r="T72" s="6" t="s">
        <v>452</v>
      </c>
      <c r="U72" s="19" t="s">
        <v>452</v>
      </c>
      <c r="V72" s="6" t="s">
        <v>353</v>
      </c>
      <c r="W72" t="s">
        <v>453</v>
      </c>
      <c r="X72" s="3">
        <v>43647</v>
      </c>
      <c r="Y72" s="3">
        <v>43738</v>
      </c>
      <c r="Z72" s="8"/>
    </row>
    <row r="73" spans="1:26" x14ac:dyDescent="0.25">
      <c r="A73">
        <v>2019</v>
      </c>
      <c r="B73" s="3">
        <v>43647</v>
      </c>
      <c r="C73" s="3">
        <v>43738</v>
      </c>
      <c r="D73" t="s">
        <v>296</v>
      </c>
      <c r="E73" s="18" t="s">
        <v>304</v>
      </c>
      <c r="F73" s="5" t="s">
        <v>326</v>
      </c>
      <c r="G73" t="s">
        <v>339</v>
      </c>
      <c r="H73" s="6" t="s">
        <v>354</v>
      </c>
      <c r="I73" s="7" t="s">
        <v>379</v>
      </c>
      <c r="J73" s="6" t="s">
        <v>354</v>
      </c>
      <c r="K73" s="5" t="s">
        <v>394</v>
      </c>
      <c r="L73" s="5" t="s">
        <v>397</v>
      </c>
      <c r="M73">
        <v>66</v>
      </c>
      <c r="N73" s="13">
        <v>834</v>
      </c>
      <c r="O73" s="5" t="s">
        <v>429</v>
      </c>
      <c r="P73">
        <v>1</v>
      </c>
      <c r="Q73" s="5" t="s">
        <v>429</v>
      </c>
      <c r="R73" s="5" t="s">
        <v>439</v>
      </c>
      <c r="S73">
        <v>1</v>
      </c>
      <c r="T73" s="6" t="s">
        <v>452</v>
      </c>
      <c r="U73" s="19" t="s">
        <v>452</v>
      </c>
      <c r="V73" s="6" t="s">
        <v>354</v>
      </c>
      <c r="W73" t="s">
        <v>453</v>
      </c>
      <c r="X73" s="3">
        <v>43647</v>
      </c>
      <c r="Y73" s="3">
        <v>43738</v>
      </c>
      <c r="Z73" s="8"/>
    </row>
    <row r="74" spans="1:26" x14ac:dyDescent="0.25">
      <c r="A74">
        <v>2019</v>
      </c>
      <c r="B74" s="3">
        <v>43647</v>
      </c>
      <c r="C74" s="3">
        <v>43738</v>
      </c>
      <c r="D74" t="s">
        <v>297</v>
      </c>
      <c r="E74" s="18" t="s">
        <v>304</v>
      </c>
      <c r="F74" s="5" t="s">
        <v>327</v>
      </c>
      <c r="G74" t="s">
        <v>340</v>
      </c>
      <c r="H74" s="6" t="s">
        <v>355</v>
      </c>
      <c r="I74" s="7" t="s">
        <v>380</v>
      </c>
      <c r="J74" s="6" t="s">
        <v>355</v>
      </c>
      <c r="K74" s="5" t="s">
        <v>394</v>
      </c>
      <c r="L74" s="5" t="s">
        <v>398</v>
      </c>
      <c r="M74">
        <v>67</v>
      </c>
      <c r="N74" s="13">
        <v>12</v>
      </c>
      <c r="O74" s="5" t="s">
        <v>430</v>
      </c>
      <c r="P74">
        <v>1</v>
      </c>
      <c r="Q74" s="5" t="s">
        <v>430</v>
      </c>
      <c r="R74" s="5" t="s">
        <v>439</v>
      </c>
      <c r="S74">
        <v>1</v>
      </c>
      <c r="T74" s="6" t="s">
        <v>452</v>
      </c>
      <c r="U74" s="19" t="s">
        <v>452</v>
      </c>
      <c r="V74" s="6" t="s">
        <v>355</v>
      </c>
      <c r="W74" t="s">
        <v>453</v>
      </c>
      <c r="X74" s="3">
        <v>43647</v>
      </c>
      <c r="Y74" s="3">
        <v>43738</v>
      </c>
      <c r="Z74" s="8"/>
    </row>
    <row r="75" spans="1:26" x14ac:dyDescent="0.25">
      <c r="A75">
        <v>2019</v>
      </c>
      <c r="B75" s="3">
        <v>43647</v>
      </c>
      <c r="C75" s="3">
        <v>43738</v>
      </c>
      <c r="D75" t="s">
        <v>298</v>
      </c>
      <c r="E75" s="18" t="s">
        <v>304</v>
      </c>
      <c r="F75" s="5" t="s">
        <v>328</v>
      </c>
      <c r="G75" t="s">
        <v>339</v>
      </c>
      <c r="H75" s="6" t="s">
        <v>355</v>
      </c>
      <c r="I75" s="7" t="s">
        <v>381</v>
      </c>
      <c r="J75" s="6" t="s">
        <v>355</v>
      </c>
      <c r="K75" s="5" t="s">
        <v>394</v>
      </c>
      <c r="L75" s="5" t="s">
        <v>398</v>
      </c>
      <c r="M75">
        <v>68</v>
      </c>
      <c r="N75" s="13">
        <v>15</v>
      </c>
      <c r="O75" s="5" t="s">
        <v>431</v>
      </c>
      <c r="P75">
        <v>1</v>
      </c>
      <c r="Q75" s="5" t="s">
        <v>431</v>
      </c>
      <c r="R75" s="5" t="s">
        <v>439</v>
      </c>
      <c r="S75">
        <v>1</v>
      </c>
      <c r="T75" s="6" t="s">
        <v>452</v>
      </c>
      <c r="U75" s="19" t="s">
        <v>452</v>
      </c>
      <c r="V75" s="6" t="s">
        <v>355</v>
      </c>
      <c r="W75" t="s">
        <v>453</v>
      </c>
      <c r="X75" s="3">
        <v>43647</v>
      </c>
      <c r="Y75" s="3">
        <v>43738</v>
      </c>
      <c r="Z75" s="8"/>
    </row>
    <row r="76" spans="1:26" x14ac:dyDescent="0.25">
      <c r="A76">
        <v>2019</v>
      </c>
      <c r="B76" s="3">
        <v>43647</v>
      </c>
      <c r="C76" s="3">
        <v>43738</v>
      </c>
      <c r="D76" t="s">
        <v>299</v>
      </c>
      <c r="E76" s="18" t="s">
        <v>304</v>
      </c>
      <c r="F76" s="5" t="s">
        <v>329</v>
      </c>
      <c r="G76" t="s">
        <v>339</v>
      </c>
      <c r="H76" s="6" t="s">
        <v>356</v>
      </c>
      <c r="I76" s="7" t="s">
        <v>381</v>
      </c>
      <c r="J76" s="6" t="s">
        <v>356</v>
      </c>
      <c r="K76" s="5" t="s">
        <v>394</v>
      </c>
      <c r="L76" s="5" t="s">
        <v>398</v>
      </c>
      <c r="M76">
        <v>69</v>
      </c>
      <c r="N76" s="13">
        <v>33</v>
      </c>
      <c r="O76" s="5" t="s">
        <v>432</v>
      </c>
      <c r="P76">
        <v>1</v>
      </c>
      <c r="Q76" s="5" t="s">
        <v>432</v>
      </c>
      <c r="R76" s="5" t="s">
        <v>439</v>
      </c>
      <c r="S76">
        <v>1</v>
      </c>
      <c r="T76" s="6" t="s">
        <v>452</v>
      </c>
      <c r="U76" s="19" t="s">
        <v>452</v>
      </c>
      <c r="V76" s="6" t="s">
        <v>356</v>
      </c>
      <c r="W76" t="s">
        <v>453</v>
      </c>
      <c r="X76" s="3">
        <v>43647</v>
      </c>
      <c r="Y76" s="3">
        <v>43738</v>
      </c>
      <c r="Z76" s="8"/>
    </row>
    <row r="77" spans="1:26" x14ac:dyDescent="0.25">
      <c r="A77">
        <v>2019</v>
      </c>
      <c r="B77" s="3">
        <v>43647</v>
      </c>
      <c r="C77" s="3">
        <v>43738</v>
      </c>
      <c r="D77" t="s">
        <v>300</v>
      </c>
      <c r="E77" s="18" t="s">
        <v>304</v>
      </c>
      <c r="F77" s="5" t="s">
        <v>330</v>
      </c>
      <c r="G77" t="s">
        <v>339</v>
      </c>
      <c r="H77" s="6" t="s">
        <v>357</v>
      </c>
      <c r="I77" s="7" t="s">
        <v>381</v>
      </c>
      <c r="J77" s="6" t="s">
        <v>357</v>
      </c>
      <c r="K77" s="5" t="s">
        <v>394</v>
      </c>
      <c r="L77" s="5" t="s">
        <v>398</v>
      </c>
      <c r="M77">
        <v>70</v>
      </c>
      <c r="N77" s="13">
        <v>68</v>
      </c>
      <c r="O77" s="5" t="s">
        <v>433</v>
      </c>
      <c r="P77">
        <v>1</v>
      </c>
      <c r="Q77" s="5" t="s">
        <v>433</v>
      </c>
      <c r="R77" s="5" t="s">
        <v>439</v>
      </c>
      <c r="S77">
        <v>1</v>
      </c>
      <c r="T77" s="6" t="s">
        <v>452</v>
      </c>
      <c r="U77" s="19" t="s">
        <v>452</v>
      </c>
      <c r="V77" s="6" t="s">
        <v>357</v>
      </c>
      <c r="W77" t="s">
        <v>453</v>
      </c>
      <c r="X77" s="3">
        <v>43647</v>
      </c>
      <c r="Y77" s="3">
        <v>43738</v>
      </c>
      <c r="Z77" s="8"/>
    </row>
    <row r="78" spans="1:26" x14ac:dyDescent="0.25">
      <c r="A78">
        <v>2019</v>
      </c>
      <c r="B78" s="3">
        <v>43647</v>
      </c>
      <c r="C78" s="3">
        <v>43738</v>
      </c>
      <c r="D78" t="s">
        <v>301</v>
      </c>
      <c r="E78" s="18" t="s">
        <v>304</v>
      </c>
      <c r="F78" s="5" t="s">
        <v>331</v>
      </c>
      <c r="G78" t="s">
        <v>339</v>
      </c>
      <c r="H78" s="6" t="s">
        <v>358</v>
      </c>
      <c r="I78" s="7" t="s">
        <v>381</v>
      </c>
      <c r="J78" s="6" t="s">
        <v>358</v>
      </c>
      <c r="K78" s="5" t="s">
        <v>394</v>
      </c>
      <c r="L78" s="5" t="s">
        <v>398</v>
      </c>
      <c r="M78">
        <v>71</v>
      </c>
      <c r="N78" s="13">
        <v>72.989999999999995</v>
      </c>
      <c r="O78" s="5" t="s">
        <v>434</v>
      </c>
      <c r="P78">
        <v>1</v>
      </c>
      <c r="Q78" s="5" t="s">
        <v>434</v>
      </c>
      <c r="R78" s="5" t="s">
        <v>439</v>
      </c>
      <c r="S78">
        <v>1</v>
      </c>
      <c r="T78" s="6" t="s">
        <v>452</v>
      </c>
      <c r="U78" s="19" t="s">
        <v>452</v>
      </c>
      <c r="V78" s="6" t="s">
        <v>358</v>
      </c>
      <c r="W78" t="s">
        <v>453</v>
      </c>
      <c r="X78" s="3">
        <v>43647</v>
      </c>
      <c r="Y78" s="3">
        <v>43738</v>
      </c>
      <c r="Z78" s="8"/>
    </row>
    <row r="79" spans="1:26" x14ac:dyDescent="0.25">
      <c r="A79">
        <v>2019</v>
      </c>
      <c r="B79" s="3">
        <v>43647</v>
      </c>
      <c r="C79" s="3">
        <v>43738</v>
      </c>
      <c r="D79" t="s">
        <v>302</v>
      </c>
      <c r="E79" s="18" t="s">
        <v>304</v>
      </c>
      <c r="F79" s="5" t="s">
        <v>331</v>
      </c>
      <c r="G79" t="s">
        <v>339</v>
      </c>
      <c r="H79" s="6" t="s">
        <v>359</v>
      </c>
      <c r="I79" s="7" t="s">
        <v>381</v>
      </c>
      <c r="J79" s="6" t="s">
        <v>359</v>
      </c>
      <c r="K79" s="5" t="s">
        <v>394</v>
      </c>
      <c r="L79" s="5" t="s">
        <v>398</v>
      </c>
      <c r="M79">
        <v>72</v>
      </c>
      <c r="N79" s="13">
        <v>35.86</v>
      </c>
      <c r="O79" s="5" t="s">
        <v>435</v>
      </c>
      <c r="P79">
        <v>1</v>
      </c>
      <c r="Q79" s="5" t="s">
        <v>435</v>
      </c>
      <c r="R79" s="5" t="s">
        <v>439</v>
      </c>
      <c r="S79">
        <v>1</v>
      </c>
      <c r="T79" s="6" t="s">
        <v>452</v>
      </c>
      <c r="U79" s="19" t="s">
        <v>452</v>
      </c>
      <c r="V79" s="6" t="s">
        <v>359</v>
      </c>
      <c r="W79" t="s">
        <v>453</v>
      </c>
      <c r="X79" s="3">
        <v>43647</v>
      </c>
      <c r="Y79" s="3">
        <v>43738</v>
      </c>
      <c r="Z79" s="8"/>
    </row>
    <row r="80" spans="1:26" x14ac:dyDescent="0.25">
      <c r="A80">
        <v>2019</v>
      </c>
      <c r="B80" s="3">
        <v>43647</v>
      </c>
      <c r="C80" s="3">
        <v>43738</v>
      </c>
      <c r="D80" t="s">
        <v>303</v>
      </c>
      <c r="E80" s="18" t="s">
        <v>304</v>
      </c>
      <c r="F80" s="5" t="s">
        <v>331</v>
      </c>
      <c r="G80" t="s">
        <v>339</v>
      </c>
      <c r="H80" s="6" t="s">
        <v>360</v>
      </c>
      <c r="I80" s="7" t="s">
        <v>381</v>
      </c>
      <c r="J80" s="6" t="s">
        <v>360</v>
      </c>
      <c r="K80" s="5" t="s">
        <v>394</v>
      </c>
      <c r="L80" s="5" t="s">
        <v>398</v>
      </c>
      <c r="M80">
        <v>73</v>
      </c>
      <c r="N80" s="13">
        <v>88.28</v>
      </c>
      <c r="O80" s="5" t="s">
        <v>436</v>
      </c>
      <c r="P80">
        <v>1</v>
      </c>
      <c r="Q80" s="5" t="s">
        <v>436</v>
      </c>
      <c r="R80" s="5" t="s">
        <v>439</v>
      </c>
      <c r="S80">
        <v>1</v>
      </c>
      <c r="T80" s="6" t="s">
        <v>452</v>
      </c>
      <c r="U80" s="19" t="s">
        <v>452</v>
      </c>
      <c r="V80" s="6" t="s">
        <v>360</v>
      </c>
      <c r="W80" t="s">
        <v>453</v>
      </c>
      <c r="X80" s="3">
        <v>43647</v>
      </c>
      <c r="Y80" s="3">
        <v>43738</v>
      </c>
      <c r="Z80" s="8"/>
    </row>
    <row r="81" spans="1:26" x14ac:dyDescent="0.25">
      <c r="A81" s="15">
        <v>2019</v>
      </c>
      <c r="B81" s="3">
        <v>43647</v>
      </c>
      <c r="C81" s="3">
        <v>43738</v>
      </c>
      <c r="D81" s="15" t="s">
        <v>455</v>
      </c>
      <c r="E81" s="18" t="s">
        <v>304</v>
      </c>
      <c r="F81" s="10" t="s">
        <v>456</v>
      </c>
      <c r="G81" s="15" t="s">
        <v>457</v>
      </c>
      <c r="H81" s="9" t="s">
        <v>614</v>
      </c>
      <c r="I81" s="7" t="s">
        <v>458</v>
      </c>
      <c r="J81" s="9" t="s">
        <v>614</v>
      </c>
      <c r="K81" s="10" t="s">
        <v>386</v>
      </c>
      <c r="L81" s="10" t="s">
        <v>459</v>
      </c>
      <c r="M81">
        <v>74</v>
      </c>
      <c r="N81" s="11">
        <v>1000</v>
      </c>
      <c r="O81" s="10" t="s">
        <v>460</v>
      </c>
      <c r="P81">
        <v>1</v>
      </c>
      <c r="Q81" s="10" t="s">
        <v>461</v>
      </c>
      <c r="R81" s="10" t="s">
        <v>439</v>
      </c>
      <c r="S81">
        <v>1</v>
      </c>
      <c r="T81" s="6" t="s">
        <v>452</v>
      </c>
      <c r="U81" s="19" t="s">
        <v>452</v>
      </c>
      <c r="V81" s="9" t="s">
        <v>614</v>
      </c>
      <c r="W81" t="s">
        <v>453</v>
      </c>
      <c r="X81" s="3">
        <v>43647</v>
      </c>
      <c r="Y81" s="3">
        <v>43738</v>
      </c>
      <c r="Z81" s="8"/>
    </row>
    <row r="82" spans="1:26" x14ac:dyDescent="0.25">
      <c r="A82" s="15">
        <v>2019</v>
      </c>
      <c r="B82" s="3">
        <v>43647</v>
      </c>
      <c r="C82" s="3">
        <v>43738</v>
      </c>
      <c r="D82" t="s">
        <v>462</v>
      </c>
      <c r="E82" s="18" t="s">
        <v>304</v>
      </c>
      <c r="F82" s="10" t="s">
        <v>463</v>
      </c>
      <c r="G82" t="s">
        <v>464</v>
      </c>
      <c r="H82" s="9" t="s">
        <v>615</v>
      </c>
      <c r="I82" s="7" t="s">
        <v>465</v>
      </c>
      <c r="J82" s="9" t="s">
        <v>615</v>
      </c>
      <c r="K82" s="10" t="s">
        <v>386</v>
      </c>
      <c r="L82" s="10" t="s">
        <v>459</v>
      </c>
      <c r="M82" s="15">
        <v>75</v>
      </c>
      <c r="N82" s="11">
        <v>315.72000000000003</v>
      </c>
      <c r="O82" s="10" t="s">
        <v>460</v>
      </c>
      <c r="P82">
        <v>1</v>
      </c>
      <c r="Q82" s="10" t="s">
        <v>461</v>
      </c>
      <c r="R82" s="10" t="s">
        <v>439</v>
      </c>
      <c r="S82" s="15">
        <v>1</v>
      </c>
      <c r="T82" s="6" t="s">
        <v>452</v>
      </c>
      <c r="U82" s="19" t="s">
        <v>452</v>
      </c>
      <c r="V82" s="9" t="s">
        <v>615</v>
      </c>
      <c r="W82" s="15" t="s">
        <v>453</v>
      </c>
      <c r="X82" s="3">
        <v>43647</v>
      </c>
      <c r="Y82" s="3">
        <v>43738</v>
      </c>
      <c r="Z82" s="8"/>
    </row>
    <row r="83" spans="1:26" x14ac:dyDescent="0.25">
      <c r="A83" s="15">
        <v>2019</v>
      </c>
      <c r="B83" s="3">
        <v>43647</v>
      </c>
      <c r="C83" s="3">
        <v>43738</v>
      </c>
      <c r="D83" t="s">
        <v>466</v>
      </c>
      <c r="E83" s="18" t="s">
        <v>304</v>
      </c>
      <c r="F83" s="10" t="s">
        <v>467</v>
      </c>
      <c r="G83" t="s">
        <v>468</v>
      </c>
      <c r="H83" s="9" t="s">
        <v>616</v>
      </c>
      <c r="I83" s="15" t="s">
        <v>468</v>
      </c>
      <c r="J83" s="9" t="s">
        <v>616</v>
      </c>
      <c r="K83" s="10" t="s">
        <v>389</v>
      </c>
      <c r="L83" s="10" t="s">
        <v>469</v>
      </c>
      <c r="M83" s="15">
        <v>76</v>
      </c>
      <c r="N83" s="11">
        <v>1521.56</v>
      </c>
      <c r="O83" s="10" t="s">
        <v>470</v>
      </c>
      <c r="P83">
        <v>1</v>
      </c>
      <c r="Q83" s="10" t="s">
        <v>471</v>
      </c>
      <c r="R83" s="10" t="s">
        <v>439</v>
      </c>
      <c r="S83" s="15">
        <v>1</v>
      </c>
      <c r="T83" s="6" t="s">
        <v>452</v>
      </c>
      <c r="U83" s="19" t="s">
        <v>452</v>
      </c>
      <c r="V83" s="9" t="s">
        <v>616</v>
      </c>
      <c r="W83" s="15" t="s">
        <v>453</v>
      </c>
      <c r="X83" s="3">
        <v>43647</v>
      </c>
      <c r="Y83" s="3">
        <v>43738</v>
      </c>
      <c r="Z83" s="8"/>
    </row>
    <row r="84" spans="1:26" x14ac:dyDescent="0.25">
      <c r="A84" s="15">
        <v>2019</v>
      </c>
      <c r="B84" s="3">
        <v>43647</v>
      </c>
      <c r="C84" s="3">
        <v>43738</v>
      </c>
      <c r="D84" t="s">
        <v>472</v>
      </c>
      <c r="E84" s="18" t="s">
        <v>304</v>
      </c>
      <c r="F84" s="10" t="s">
        <v>473</v>
      </c>
      <c r="G84" t="s">
        <v>474</v>
      </c>
      <c r="H84" s="9" t="s">
        <v>617</v>
      </c>
      <c r="I84" s="15" t="s">
        <v>474</v>
      </c>
      <c r="J84" s="9" t="s">
        <v>617</v>
      </c>
      <c r="K84" s="10" t="s">
        <v>475</v>
      </c>
      <c r="L84" s="10" t="s">
        <v>476</v>
      </c>
      <c r="M84" s="15">
        <v>77</v>
      </c>
      <c r="N84" s="11">
        <v>49.14</v>
      </c>
      <c r="O84" s="10" t="s">
        <v>470</v>
      </c>
      <c r="P84" s="15">
        <v>1</v>
      </c>
      <c r="Q84" s="10" t="s">
        <v>471</v>
      </c>
      <c r="R84" s="10" t="s">
        <v>439</v>
      </c>
      <c r="S84" s="15">
        <v>1</v>
      </c>
      <c r="T84" s="6" t="s">
        <v>452</v>
      </c>
      <c r="U84" s="19" t="s">
        <v>452</v>
      </c>
      <c r="V84" s="9" t="s">
        <v>617</v>
      </c>
      <c r="W84" s="15" t="s">
        <v>453</v>
      </c>
      <c r="X84" s="3">
        <v>43647</v>
      </c>
      <c r="Y84" s="3">
        <v>43738</v>
      </c>
      <c r="Z84" s="8"/>
    </row>
    <row r="85" spans="1:26" x14ac:dyDescent="0.25">
      <c r="A85" s="15">
        <v>2019</v>
      </c>
      <c r="B85" s="3">
        <v>43647</v>
      </c>
      <c r="C85" s="3">
        <v>43738</v>
      </c>
      <c r="D85" t="s">
        <v>477</v>
      </c>
      <c r="E85" s="18" t="s">
        <v>304</v>
      </c>
      <c r="F85" s="10" t="s">
        <v>473</v>
      </c>
      <c r="G85" t="s">
        <v>474</v>
      </c>
      <c r="H85" s="9" t="s">
        <v>618</v>
      </c>
      <c r="I85" s="15" t="s">
        <v>474</v>
      </c>
      <c r="J85" s="9" t="s">
        <v>618</v>
      </c>
      <c r="K85" s="10" t="s">
        <v>475</v>
      </c>
      <c r="L85" s="10" t="s">
        <v>476</v>
      </c>
      <c r="M85" s="15">
        <v>78</v>
      </c>
      <c r="N85" s="11">
        <v>49.14</v>
      </c>
      <c r="O85" s="10" t="s">
        <v>470</v>
      </c>
      <c r="P85" s="15">
        <v>1</v>
      </c>
      <c r="Q85" s="10" t="s">
        <v>471</v>
      </c>
      <c r="R85" s="10" t="s">
        <v>439</v>
      </c>
      <c r="S85" s="15">
        <v>1</v>
      </c>
      <c r="T85" s="6" t="s">
        <v>452</v>
      </c>
      <c r="U85" s="19" t="s">
        <v>452</v>
      </c>
      <c r="V85" s="9" t="s">
        <v>618</v>
      </c>
      <c r="W85" s="15" t="s">
        <v>453</v>
      </c>
      <c r="X85" s="3">
        <v>43647</v>
      </c>
      <c r="Y85" s="3">
        <v>43738</v>
      </c>
      <c r="Z85" s="8"/>
    </row>
    <row r="86" spans="1:26" x14ac:dyDescent="0.25">
      <c r="A86" s="15">
        <v>2019</v>
      </c>
      <c r="B86" s="3">
        <v>43647</v>
      </c>
      <c r="C86" s="3">
        <v>43738</v>
      </c>
      <c r="D86" t="s">
        <v>478</v>
      </c>
      <c r="E86" s="18" t="s">
        <v>304</v>
      </c>
      <c r="F86" s="10" t="s">
        <v>479</v>
      </c>
      <c r="G86" t="s">
        <v>480</v>
      </c>
      <c r="H86" s="9" t="s">
        <v>619</v>
      </c>
      <c r="I86" s="15" t="s">
        <v>480</v>
      </c>
      <c r="J86" s="9" t="s">
        <v>619</v>
      </c>
      <c r="K86" s="10" t="s">
        <v>481</v>
      </c>
      <c r="L86" s="10" t="s">
        <v>395</v>
      </c>
      <c r="M86" s="15">
        <v>79</v>
      </c>
      <c r="N86" s="11">
        <v>0.47</v>
      </c>
      <c r="O86" s="10" t="s">
        <v>470</v>
      </c>
      <c r="P86" s="15">
        <v>1</v>
      </c>
      <c r="Q86" s="10" t="s">
        <v>471</v>
      </c>
      <c r="R86" s="10" t="s">
        <v>439</v>
      </c>
      <c r="S86" s="15">
        <v>1</v>
      </c>
      <c r="T86" s="6" t="s">
        <v>452</v>
      </c>
      <c r="U86" s="19" t="s">
        <v>452</v>
      </c>
      <c r="V86" s="9" t="s">
        <v>619</v>
      </c>
      <c r="W86" s="15" t="s">
        <v>453</v>
      </c>
      <c r="X86" s="3">
        <v>43647</v>
      </c>
      <c r="Y86" s="3">
        <v>43738</v>
      </c>
      <c r="Z86" s="8"/>
    </row>
    <row r="87" spans="1:26" x14ac:dyDescent="0.25">
      <c r="A87" s="15">
        <v>2019</v>
      </c>
      <c r="B87" s="3">
        <v>43647</v>
      </c>
      <c r="C87" s="3">
        <v>43738</v>
      </c>
      <c r="D87" t="s">
        <v>482</v>
      </c>
      <c r="E87" s="18" t="s">
        <v>304</v>
      </c>
      <c r="F87" s="10" t="s">
        <v>483</v>
      </c>
      <c r="G87" t="s">
        <v>484</v>
      </c>
      <c r="H87" s="9" t="s">
        <v>620</v>
      </c>
      <c r="I87" t="s">
        <v>484</v>
      </c>
      <c r="J87" s="9" t="s">
        <v>620</v>
      </c>
      <c r="K87" s="10" t="s">
        <v>485</v>
      </c>
      <c r="L87" s="10" t="s">
        <v>395</v>
      </c>
      <c r="M87" s="15">
        <v>80</v>
      </c>
      <c r="N87" s="11">
        <v>2084.52</v>
      </c>
      <c r="O87" s="10" t="s">
        <v>470</v>
      </c>
      <c r="P87" s="15">
        <v>1</v>
      </c>
      <c r="Q87" s="10" t="s">
        <v>471</v>
      </c>
      <c r="S87" s="15">
        <v>1</v>
      </c>
      <c r="T87" s="6" t="s">
        <v>452</v>
      </c>
      <c r="U87" s="19" t="s">
        <v>452</v>
      </c>
      <c r="V87" s="9" t="s">
        <v>620</v>
      </c>
      <c r="W87" s="15" t="s">
        <v>453</v>
      </c>
      <c r="X87" s="3">
        <v>43647</v>
      </c>
      <c r="Y87" s="3">
        <v>43738</v>
      </c>
      <c r="Z87" s="8"/>
    </row>
    <row r="88" spans="1:26" x14ac:dyDescent="0.25">
      <c r="A88" s="15">
        <v>2019</v>
      </c>
      <c r="B88" s="3">
        <v>43647</v>
      </c>
      <c r="C88" s="3">
        <v>43738</v>
      </c>
      <c r="D88" t="s">
        <v>486</v>
      </c>
      <c r="E88" s="18" t="s">
        <v>304</v>
      </c>
      <c r="F88" s="10" t="s">
        <v>487</v>
      </c>
      <c r="G88" t="s">
        <v>488</v>
      </c>
      <c r="H88" s="9" t="s">
        <v>621</v>
      </c>
      <c r="I88" t="s">
        <v>489</v>
      </c>
      <c r="J88" s="9" t="s">
        <v>621</v>
      </c>
      <c r="K88" s="10" t="s">
        <v>490</v>
      </c>
      <c r="L88" s="10" t="s">
        <v>491</v>
      </c>
      <c r="M88">
        <v>81</v>
      </c>
      <c r="N88" s="11">
        <v>1203</v>
      </c>
      <c r="O88" s="10" t="s">
        <v>470</v>
      </c>
      <c r="P88" s="15">
        <v>1</v>
      </c>
      <c r="Q88" s="10" t="s">
        <v>471</v>
      </c>
      <c r="S88" s="15">
        <v>1</v>
      </c>
      <c r="T88" s="6" t="s">
        <v>452</v>
      </c>
      <c r="U88" s="19" t="s">
        <v>452</v>
      </c>
      <c r="V88" s="9" t="s">
        <v>621</v>
      </c>
      <c r="W88" s="15" t="s">
        <v>453</v>
      </c>
      <c r="X88" s="3">
        <v>43647</v>
      </c>
      <c r="Y88" s="3">
        <v>43738</v>
      </c>
      <c r="Z88" s="8"/>
    </row>
    <row r="89" spans="1:26" x14ac:dyDescent="0.25">
      <c r="A89" s="15">
        <v>2019</v>
      </c>
      <c r="B89" s="3">
        <v>43647</v>
      </c>
      <c r="C89" s="3">
        <v>43738</v>
      </c>
      <c r="D89" t="s">
        <v>492</v>
      </c>
      <c r="E89" s="18" t="s">
        <v>304</v>
      </c>
      <c r="F89" s="10" t="s">
        <v>493</v>
      </c>
      <c r="G89" t="s">
        <v>494</v>
      </c>
      <c r="H89" s="9" t="s">
        <v>622</v>
      </c>
      <c r="I89" t="s">
        <v>495</v>
      </c>
      <c r="J89" s="9" t="s">
        <v>622</v>
      </c>
      <c r="K89" s="10" t="s">
        <v>475</v>
      </c>
      <c r="L89" s="10" t="s">
        <v>469</v>
      </c>
      <c r="M89">
        <v>82</v>
      </c>
      <c r="N89" s="11">
        <v>1250.73</v>
      </c>
      <c r="O89" s="10" t="s">
        <v>470</v>
      </c>
      <c r="P89" s="15">
        <v>1</v>
      </c>
      <c r="Q89" s="10" t="s">
        <v>471</v>
      </c>
      <c r="R89" s="15"/>
      <c r="S89" s="15">
        <v>1</v>
      </c>
      <c r="T89" s="6" t="s">
        <v>452</v>
      </c>
      <c r="U89" s="19" t="s">
        <v>452</v>
      </c>
      <c r="V89" s="9" t="s">
        <v>622</v>
      </c>
      <c r="W89" s="15" t="s">
        <v>453</v>
      </c>
      <c r="X89" s="3">
        <v>43647</v>
      </c>
      <c r="Y89" s="3">
        <v>43738</v>
      </c>
      <c r="Z89" s="8"/>
    </row>
    <row r="90" spans="1:26" x14ac:dyDescent="0.25">
      <c r="A90" s="15">
        <v>2019</v>
      </c>
      <c r="B90" s="3">
        <v>43647</v>
      </c>
      <c r="C90" s="3">
        <v>43738</v>
      </c>
      <c r="D90" t="s">
        <v>496</v>
      </c>
      <c r="E90" s="18" t="s">
        <v>304</v>
      </c>
      <c r="F90" s="10" t="s">
        <v>473</v>
      </c>
      <c r="G90" t="s">
        <v>332</v>
      </c>
      <c r="H90" s="9" t="s">
        <v>623</v>
      </c>
      <c r="I90" t="s">
        <v>497</v>
      </c>
      <c r="J90" s="9" t="s">
        <v>623</v>
      </c>
      <c r="K90" s="10" t="s">
        <v>475</v>
      </c>
      <c r="L90" s="10" t="s">
        <v>476</v>
      </c>
      <c r="M90">
        <v>83</v>
      </c>
      <c r="N90" s="11">
        <v>118.72</v>
      </c>
      <c r="O90" s="10" t="s">
        <v>470</v>
      </c>
      <c r="P90" s="15">
        <v>1</v>
      </c>
      <c r="Q90" s="10" t="s">
        <v>471</v>
      </c>
      <c r="R90" s="15"/>
      <c r="S90" s="15">
        <v>1</v>
      </c>
      <c r="T90" s="6" t="s">
        <v>452</v>
      </c>
      <c r="U90" s="19" t="s">
        <v>452</v>
      </c>
      <c r="V90" s="9" t="s">
        <v>623</v>
      </c>
      <c r="W90" s="15" t="s">
        <v>453</v>
      </c>
      <c r="X90" s="3">
        <v>43647</v>
      </c>
      <c r="Y90" s="3">
        <v>43738</v>
      </c>
      <c r="Z90" s="8"/>
    </row>
    <row r="91" spans="1:26" x14ac:dyDescent="0.25">
      <c r="A91" s="15">
        <v>2019</v>
      </c>
      <c r="B91" s="3">
        <v>43647</v>
      </c>
      <c r="C91" s="3">
        <v>43738</v>
      </c>
      <c r="D91" t="s">
        <v>498</v>
      </c>
      <c r="E91" s="18" t="s">
        <v>304</v>
      </c>
      <c r="F91" s="10" t="s">
        <v>499</v>
      </c>
      <c r="G91" t="s">
        <v>337</v>
      </c>
      <c r="H91" s="9" t="s">
        <v>624</v>
      </c>
      <c r="I91" t="s">
        <v>500</v>
      </c>
      <c r="J91" s="9" t="s">
        <v>624</v>
      </c>
      <c r="K91" s="10" t="s">
        <v>501</v>
      </c>
      <c r="L91" s="10" t="s">
        <v>502</v>
      </c>
      <c r="M91">
        <v>84</v>
      </c>
      <c r="N91" s="11">
        <v>50</v>
      </c>
      <c r="O91" s="10" t="s">
        <v>503</v>
      </c>
      <c r="P91" s="16">
        <v>1</v>
      </c>
      <c r="Q91" s="10" t="s">
        <v>504</v>
      </c>
      <c r="S91">
        <v>1</v>
      </c>
      <c r="T91" s="6" t="s">
        <v>452</v>
      </c>
      <c r="U91" s="19" t="s">
        <v>452</v>
      </c>
      <c r="V91" s="9" t="s">
        <v>624</v>
      </c>
      <c r="W91" t="s">
        <v>453</v>
      </c>
      <c r="X91" s="3">
        <v>43647</v>
      </c>
      <c r="Y91" s="3">
        <v>43738</v>
      </c>
      <c r="Z91" s="8"/>
    </row>
    <row r="92" spans="1:26" x14ac:dyDescent="0.25">
      <c r="A92" s="15">
        <v>2019</v>
      </c>
      <c r="B92" s="3">
        <v>43647</v>
      </c>
      <c r="C92" s="3">
        <v>43738</v>
      </c>
      <c r="D92" t="s">
        <v>506</v>
      </c>
      <c r="E92" s="18" t="s">
        <v>304</v>
      </c>
      <c r="F92" s="10" t="s">
        <v>507</v>
      </c>
      <c r="G92" t="s">
        <v>337</v>
      </c>
      <c r="H92" s="9" t="s">
        <v>625</v>
      </c>
      <c r="I92" s="15" t="s">
        <v>500</v>
      </c>
      <c r="J92" s="9" t="s">
        <v>625</v>
      </c>
      <c r="K92" s="10" t="s">
        <v>501</v>
      </c>
      <c r="L92" s="10" t="s">
        <v>502</v>
      </c>
      <c r="M92">
        <v>85</v>
      </c>
      <c r="N92" s="11">
        <v>155</v>
      </c>
      <c r="O92" s="10" t="s">
        <v>503</v>
      </c>
      <c r="P92" s="16">
        <v>1</v>
      </c>
      <c r="Q92" s="10" t="s">
        <v>504</v>
      </c>
      <c r="R92" s="15"/>
      <c r="S92">
        <v>1</v>
      </c>
      <c r="T92" s="6" t="s">
        <v>452</v>
      </c>
      <c r="U92" s="19" t="s">
        <v>452</v>
      </c>
      <c r="V92" s="9" t="s">
        <v>625</v>
      </c>
      <c r="W92" s="15" t="s">
        <v>453</v>
      </c>
      <c r="X92" s="3">
        <v>43647</v>
      </c>
      <c r="Y92" s="3">
        <v>43738</v>
      </c>
      <c r="Z92" s="8"/>
    </row>
    <row r="93" spans="1:26" x14ac:dyDescent="0.25">
      <c r="A93" s="15">
        <v>2019</v>
      </c>
      <c r="B93" s="3">
        <v>43647</v>
      </c>
      <c r="C93" s="3">
        <v>43738</v>
      </c>
      <c r="D93" t="s">
        <v>508</v>
      </c>
      <c r="E93" s="18" t="s">
        <v>304</v>
      </c>
      <c r="F93" s="10" t="s">
        <v>509</v>
      </c>
      <c r="G93" t="s">
        <v>337</v>
      </c>
      <c r="H93" s="9" t="s">
        <v>626</v>
      </c>
      <c r="I93" t="s">
        <v>510</v>
      </c>
      <c r="J93" s="9" t="s">
        <v>626</v>
      </c>
      <c r="K93" s="10" t="s">
        <v>501</v>
      </c>
      <c r="L93" s="10" t="s">
        <v>502</v>
      </c>
      <c r="M93">
        <v>86</v>
      </c>
      <c r="N93" s="11">
        <v>305</v>
      </c>
      <c r="O93" s="10" t="s">
        <v>503</v>
      </c>
      <c r="P93" s="16">
        <v>1</v>
      </c>
      <c r="Q93" s="10" t="s">
        <v>504</v>
      </c>
      <c r="R93" s="15"/>
      <c r="S93" s="15">
        <v>1</v>
      </c>
      <c r="T93" s="6" t="s">
        <v>452</v>
      </c>
      <c r="U93" s="19" t="s">
        <v>452</v>
      </c>
      <c r="V93" s="9" t="s">
        <v>626</v>
      </c>
      <c r="W93" s="15" t="s">
        <v>453</v>
      </c>
      <c r="X93" s="3">
        <v>43647</v>
      </c>
      <c r="Y93" s="3">
        <v>43738</v>
      </c>
      <c r="Z93" s="8"/>
    </row>
    <row r="94" spans="1:26" x14ac:dyDescent="0.25">
      <c r="A94" s="15">
        <v>2019</v>
      </c>
      <c r="B94" s="3">
        <v>43647</v>
      </c>
      <c r="C94" s="3">
        <v>43738</v>
      </c>
      <c r="D94" t="s">
        <v>511</v>
      </c>
      <c r="E94" s="18" t="s">
        <v>304</v>
      </c>
      <c r="F94" s="10" t="s">
        <v>512</v>
      </c>
      <c r="G94" t="s">
        <v>488</v>
      </c>
      <c r="H94" s="9" t="s">
        <v>627</v>
      </c>
      <c r="I94" t="s">
        <v>513</v>
      </c>
      <c r="J94" s="9" t="s">
        <v>627</v>
      </c>
      <c r="K94" s="10" t="s">
        <v>501</v>
      </c>
      <c r="L94" s="10" t="s">
        <v>459</v>
      </c>
      <c r="M94">
        <v>87</v>
      </c>
      <c r="N94" s="11">
        <v>300</v>
      </c>
      <c r="O94" s="10" t="s">
        <v>514</v>
      </c>
      <c r="P94" s="16">
        <v>1</v>
      </c>
      <c r="Q94" s="10" t="s">
        <v>515</v>
      </c>
      <c r="R94" s="15"/>
      <c r="S94" s="15">
        <v>1</v>
      </c>
      <c r="T94" s="6" t="s">
        <v>452</v>
      </c>
      <c r="U94" s="19" t="s">
        <v>452</v>
      </c>
      <c r="V94" s="9" t="s">
        <v>627</v>
      </c>
      <c r="W94" s="15" t="s">
        <v>453</v>
      </c>
      <c r="X94" s="3">
        <v>43647</v>
      </c>
      <c r="Y94" s="3">
        <v>43738</v>
      </c>
      <c r="Z94" s="8"/>
    </row>
    <row r="95" spans="1:26" x14ac:dyDescent="0.25">
      <c r="A95" s="15">
        <v>2019</v>
      </c>
      <c r="B95" s="3">
        <v>43647</v>
      </c>
      <c r="C95" s="3">
        <v>43738</v>
      </c>
      <c r="D95" t="s">
        <v>516</v>
      </c>
      <c r="E95" s="18" t="s">
        <v>304</v>
      </c>
      <c r="F95" s="10" t="s">
        <v>517</v>
      </c>
      <c r="G95" s="15" t="s">
        <v>521</v>
      </c>
      <c r="H95" s="9" t="s">
        <v>628</v>
      </c>
      <c r="I95" s="15" t="s">
        <v>518</v>
      </c>
      <c r="J95" s="9" t="s">
        <v>628</v>
      </c>
      <c r="K95" s="10" t="s">
        <v>501</v>
      </c>
      <c r="L95" s="10" t="s">
        <v>396</v>
      </c>
      <c r="M95" s="15">
        <v>88</v>
      </c>
      <c r="N95" s="11">
        <v>49.14</v>
      </c>
      <c r="O95" s="10" t="s">
        <v>514</v>
      </c>
      <c r="P95" s="16">
        <v>1</v>
      </c>
      <c r="Q95" s="10" t="s">
        <v>515</v>
      </c>
      <c r="R95" s="15"/>
      <c r="S95" s="15">
        <v>1</v>
      </c>
      <c r="T95" s="6" t="s">
        <v>452</v>
      </c>
      <c r="U95" s="19" t="s">
        <v>452</v>
      </c>
      <c r="V95" s="9" t="s">
        <v>628</v>
      </c>
      <c r="W95" s="15" t="s">
        <v>453</v>
      </c>
      <c r="X95" s="3">
        <v>43647</v>
      </c>
      <c r="Y95" s="3">
        <v>43738</v>
      </c>
      <c r="Z95" s="8"/>
    </row>
    <row r="96" spans="1:26" x14ac:dyDescent="0.25">
      <c r="A96" s="15">
        <v>2019</v>
      </c>
      <c r="B96" s="3">
        <v>43647</v>
      </c>
      <c r="C96" s="3">
        <v>43738</v>
      </c>
      <c r="D96" t="s">
        <v>519</v>
      </c>
      <c r="E96" s="18" t="s">
        <v>304</v>
      </c>
      <c r="F96" s="10" t="s">
        <v>520</v>
      </c>
      <c r="G96" s="15" t="s">
        <v>488</v>
      </c>
      <c r="H96" s="9" t="s">
        <v>629</v>
      </c>
      <c r="I96" s="15" t="s">
        <v>522</v>
      </c>
      <c r="J96" s="9" t="s">
        <v>629</v>
      </c>
      <c r="K96" s="7" t="s">
        <v>501</v>
      </c>
      <c r="L96" s="10" t="s">
        <v>396</v>
      </c>
      <c r="M96" s="15">
        <v>89</v>
      </c>
      <c r="N96" s="11">
        <v>49.14</v>
      </c>
      <c r="O96" s="10" t="s">
        <v>514</v>
      </c>
      <c r="P96" s="16">
        <v>1</v>
      </c>
      <c r="Q96" s="10" t="s">
        <v>515</v>
      </c>
      <c r="R96" s="15"/>
      <c r="S96" s="15">
        <v>1</v>
      </c>
      <c r="T96" s="6" t="s">
        <v>452</v>
      </c>
      <c r="U96" s="19" t="s">
        <v>452</v>
      </c>
      <c r="V96" s="9" t="s">
        <v>629</v>
      </c>
      <c r="W96" s="15" t="s">
        <v>453</v>
      </c>
      <c r="X96" s="3">
        <v>43647</v>
      </c>
      <c r="Y96" s="3">
        <v>43738</v>
      </c>
      <c r="Z96" s="8"/>
    </row>
    <row r="97" spans="1:26" x14ac:dyDescent="0.25">
      <c r="A97" s="15">
        <v>2019</v>
      </c>
      <c r="B97" s="3">
        <v>43647</v>
      </c>
      <c r="C97" s="3">
        <v>43738</v>
      </c>
      <c r="D97" t="s">
        <v>523</v>
      </c>
      <c r="E97" s="18" t="s">
        <v>304</v>
      </c>
      <c r="F97" s="10" t="s">
        <v>524</v>
      </c>
      <c r="G97" t="s">
        <v>488</v>
      </c>
      <c r="H97" s="9" t="s">
        <v>630</v>
      </c>
      <c r="I97" s="15" t="s">
        <v>525</v>
      </c>
      <c r="J97" s="9" t="s">
        <v>630</v>
      </c>
      <c r="K97" s="10" t="s">
        <v>501</v>
      </c>
      <c r="L97" s="10" t="s">
        <v>396</v>
      </c>
      <c r="M97">
        <v>90</v>
      </c>
      <c r="N97" s="11">
        <v>49.14</v>
      </c>
      <c r="O97" s="10" t="s">
        <v>503</v>
      </c>
      <c r="P97" s="16">
        <v>1</v>
      </c>
      <c r="Q97" s="10" t="s">
        <v>504</v>
      </c>
      <c r="R97" s="15"/>
      <c r="S97" s="15">
        <v>1</v>
      </c>
      <c r="T97" s="6" t="s">
        <v>452</v>
      </c>
      <c r="U97" s="19" t="s">
        <v>452</v>
      </c>
      <c r="V97" s="9" t="s">
        <v>630</v>
      </c>
      <c r="W97" s="15" t="s">
        <v>453</v>
      </c>
      <c r="X97" s="3">
        <v>43647</v>
      </c>
      <c r="Y97" s="3">
        <v>43738</v>
      </c>
      <c r="Z97" s="8"/>
    </row>
    <row r="98" spans="1:26" x14ac:dyDescent="0.25">
      <c r="A98" s="15">
        <v>2019</v>
      </c>
      <c r="B98" s="3">
        <v>43647</v>
      </c>
      <c r="C98" s="3">
        <v>43738</v>
      </c>
      <c r="D98" t="s">
        <v>527</v>
      </c>
      <c r="E98" s="18" t="s">
        <v>304</v>
      </c>
      <c r="F98" s="10" t="s">
        <v>528</v>
      </c>
      <c r="G98" t="s">
        <v>488</v>
      </c>
      <c r="H98" s="9" t="s">
        <v>631</v>
      </c>
      <c r="I98" t="s">
        <v>529</v>
      </c>
      <c r="J98" s="9" t="s">
        <v>631</v>
      </c>
      <c r="K98" s="10" t="s">
        <v>530</v>
      </c>
      <c r="L98" s="10" t="s">
        <v>396</v>
      </c>
      <c r="M98">
        <v>91</v>
      </c>
      <c r="N98" s="11">
        <v>49.14</v>
      </c>
      <c r="O98" s="10" t="s">
        <v>531</v>
      </c>
      <c r="P98" s="16">
        <v>1</v>
      </c>
      <c r="Q98" s="10" t="s">
        <v>531</v>
      </c>
      <c r="R98" s="15"/>
      <c r="S98" s="15">
        <v>1</v>
      </c>
      <c r="T98" s="6" t="s">
        <v>452</v>
      </c>
      <c r="U98" s="19" t="s">
        <v>452</v>
      </c>
      <c r="V98" s="9" t="s">
        <v>631</v>
      </c>
      <c r="W98" s="15" t="s">
        <v>453</v>
      </c>
      <c r="X98" s="3">
        <v>43647</v>
      </c>
      <c r="Y98" s="3">
        <v>43738</v>
      </c>
      <c r="Z98" s="8"/>
    </row>
    <row r="99" spans="1:26" x14ac:dyDescent="0.25">
      <c r="A99" s="15">
        <v>2019</v>
      </c>
      <c r="B99" s="3">
        <v>43647</v>
      </c>
      <c r="C99" s="3">
        <v>43738</v>
      </c>
      <c r="D99" t="s">
        <v>532</v>
      </c>
      <c r="E99" s="18" t="s">
        <v>304</v>
      </c>
      <c r="F99" s="10" t="s">
        <v>533</v>
      </c>
      <c r="G99" t="s">
        <v>521</v>
      </c>
      <c r="H99" s="9" t="s">
        <v>632</v>
      </c>
      <c r="I99" t="s">
        <v>534</v>
      </c>
      <c r="J99" s="9" t="s">
        <v>632</v>
      </c>
      <c r="K99" s="10" t="s">
        <v>530</v>
      </c>
      <c r="L99" s="10" t="s">
        <v>396</v>
      </c>
      <c r="M99">
        <v>92</v>
      </c>
      <c r="N99" s="11">
        <v>49.14</v>
      </c>
      <c r="O99" s="10" t="s">
        <v>535</v>
      </c>
      <c r="P99" s="16">
        <v>1</v>
      </c>
      <c r="Q99" s="10" t="s">
        <v>536</v>
      </c>
      <c r="R99" s="15"/>
      <c r="S99" s="15">
        <v>1</v>
      </c>
      <c r="T99" s="6" t="s">
        <v>452</v>
      </c>
      <c r="U99" s="19" t="s">
        <v>452</v>
      </c>
      <c r="V99" s="9" t="s">
        <v>632</v>
      </c>
      <c r="W99" s="15" t="s">
        <v>453</v>
      </c>
      <c r="X99" s="3">
        <v>43647</v>
      </c>
      <c r="Y99" s="3">
        <v>43738</v>
      </c>
      <c r="Z99" s="8"/>
    </row>
    <row r="100" spans="1:26" x14ac:dyDescent="0.25">
      <c r="A100" s="15">
        <v>2019</v>
      </c>
      <c r="B100" s="3">
        <v>43647</v>
      </c>
      <c r="C100" s="3">
        <v>43738</v>
      </c>
      <c r="D100" t="s">
        <v>537</v>
      </c>
      <c r="E100" s="18" t="s">
        <v>304</v>
      </c>
      <c r="F100" s="10" t="s">
        <v>538</v>
      </c>
      <c r="G100" t="s">
        <v>488</v>
      </c>
      <c r="H100" s="9" t="s">
        <v>633</v>
      </c>
      <c r="I100" s="16" t="s">
        <v>539</v>
      </c>
      <c r="J100" s="9" t="s">
        <v>633</v>
      </c>
      <c r="K100" s="10" t="s">
        <v>501</v>
      </c>
      <c r="L100" s="10" t="s">
        <v>396</v>
      </c>
      <c r="M100">
        <v>93</v>
      </c>
      <c r="N100" s="11">
        <v>49.14</v>
      </c>
      <c r="O100" s="10" t="s">
        <v>540</v>
      </c>
      <c r="P100" s="16">
        <v>1</v>
      </c>
      <c r="Q100" s="10" t="s">
        <v>536</v>
      </c>
      <c r="R100" s="15"/>
      <c r="S100" s="15">
        <v>1</v>
      </c>
      <c r="T100" s="6" t="s">
        <v>452</v>
      </c>
      <c r="U100" s="19" t="s">
        <v>452</v>
      </c>
      <c r="V100" s="9" t="s">
        <v>633</v>
      </c>
      <c r="W100" s="15" t="s">
        <v>453</v>
      </c>
      <c r="X100" s="3">
        <v>43647</v>
      </c>
      <c r="Y100" s="3">
        <v>43738</v>
      </c>
      <c r="Z100" s="8"/>
    </row>
    <row r="101" spans="1:26" x14ac:dyDescent="0.25">
      <c r="A101" s="15">
        <v>2019</v>
      </c>
      <c r="B101" s="3">
        <v>43647</v>
      </c>
      <c r="C101" s="3">
        <v>43738</v>
      </c>
      <c r="D101" t="s">
        <v>541</v>
      </c>
      <c r="E101" s="18" t="s">
        <v>304</v>
      </c>
      <c r="F101" s="10" t="s">
        <v>542</v>
      </c>
      <c r="G101" t="s">
        <v>543</v>
      </c>
      <c r="H101" s="9" t="s">
        <v>634</v>
      </c>
      <c r="I101" t="s">
        <v>544</v>
      </c>
      <c r="J101" s="9" t="s">
        <v>634</v>
      </c>
      <c r="K101" s="10" t="s">
        <v>545</v>
      </c>
      <c r="L101" s="10" t="s">
        <v>398</v>
      </c>
      <c r="M101">
        <v>94</v>
      </c>
      <c r="N101" s="11">
        <v>60</v>
      </c>
      <c r="O101" s="10" t="s">
        <v>503</v>
      </c>
      <c r="P101" s="16">
        <v>1</v>
      </c>
      <c r="Q101" s="10" t="s">
        <v>504</v>
      </c>
      <c r="R101" s="15"/>
      <c r="S101" s="15">
        <v>1</v>
      </c>
      <c r="T101" s="6" t="s">
        <v>452</v>
      </c>
      <c r="U101" s="19" t="s">
        <v>452</v>
      </c>
      <c r="V101" s="9" t="s">
        <v>634</v>
      </c>
      <c r="W101" s="15" t="s">
        <v>453</v>
      </c>
      <c r="X101" s="3">
        <v>43647</v>
      </c>
      <c r="Y101" s="3">
        <v>43738</v>
      </c>
      <c r="Z101" s="8"/>
    </row>
    <row r="102" spans="1:26" x14ac:dyDescent="0.25">
      <c r="A102" s="15">
        <v>2019</v>
      </c>
      <c r="B102" s="3">
        <v>43647</v>
      </c>
      <c r="C102" s="3">
        <v>43738</v>
      </c>
      <c r="D102" t="s">
        <v>547</v>
      </c>
      <c r="E102" s="18" t="s">
        <v>548</v>
      </c>
      <c r="F102" s="10" t="s">
        <v>542</v>
      </c>
      <c r="G102" t="s">
        <v>549</v>
      </c>
      <c r="H102" s="9" t="s">
        <v>635</v>
      </c>
      <c r="I102" t="s">
        <v>550</v>
      </c>
      <c r="J102" s="9" t="s">
        <v>635</v>
      </c>
      <c r="K102" s="16" t="s">
        <v>551</v>
      </c>
      <c r="L102" s="10" t="s">
        <v>469</v>
      </c>
      <c r="M102">
        <v>95</v>
      </c>
      <c r="N102" s="11">
        <v>553</v>
      </c>
      <c r="O102" s="10" t="s">
        <v>552</v>
      </c>
      <c r="P102" s="16">
        <v>1</v>
      </c>
      <c r="Q102" s="10" t="s">
        <v>552</v>
      </c>
      <c r="R102" s="15"/>
      <c r="S102" s="15">
        <v>1</v>
      </c>
      <c r="T102" s="6" t="s">
        <v>452</v>
      </c>
      <c r="U102" s="19" t="s">
        <v>452</v>
      </c>
      <c r="V102" s="9" t="s">
        <v>635</v>
      </c>
      <c r="W102" s="15" t="s">
        <v>453</v>
      </c>
      <c r="X102" s="3">
        <v>43647</v>
      </c>
      <c r="Y102" s="3">
        <v>43738</v>
      </c>
      <c r="Z102" s="8"/>
    </row>
    <row r="103" spans="1:26" x14ac:dyDescent="0.25">
      <c r="A103" s="15">
        <v>2019</v>
      </c>
      <c r="B103" s="3">
        <v>43647</v>
      </c>
      <c r="C103" s="3">
        <v>43738</v>
      </c>
      <c r="D103" s="16" t="s">
        <v>553</v>
      </c>
      <c r="E103" s="18" t="s">
        <v>548</v>
      </c>
      <c r="F103" s="10" t="s">
        <v>542</v>
      </c>
      <c r="G103" s="16" t="s">
        <v>553</v>
      </c>
      <c r="H103" s="9" t="s">
        <v>636</v>
      </c>
      <c r="I103" s="16" t="s">
        <v>550</v>
      </c>
      <c r="J103" s="9" t="s">
        <v>636</v>
      </c>
      <c r="K103" s="16" t="s">
        <v>551</v>
      </c>
      <c r="L103" s="10" t="s">
        <v>469</v>
      </c>
      <c r="M103" s="16">
        <v>96</v>
      </c>
      <c r="N103" s="11">
        <v>553</v>
      </c>
      <c r="O103" s="10" t="s">
        <v>552</v>
      </c>
      <c r="P103" s="16">
        <v>1</v>
      </c>
      <c r="Q103" s="10" t="s">
        <v>552</v>
      </c>
      <c r="R103" s="16"/>
      <c r="S103" s="16">
        <v>1</v>
      </c>
      <c r="T103" s="6" t="s">
        <v>452</v>
      </c>
      <c r="U103" s="19" t="s">
        <v>452</v>
      </c>
      <c r="V103" s="9" t="s">
        <v>636</v>
      </c>
      <c r="W103" s="16" t="s">
        <v>453</v>
      </c>
      <c r="X103" s="3">
        <v>43647</v>
      </c>
      <c r="Y103" s="3">
        <v>43738</v>
      </c>
      <c r="Z103" s="8"/>
    </row>
    <row r="104" spans="1:26" x14ac:dyDescent="0.25">
      <c r="A104" s="15">
        <v>2019</v>
      </c>
      <c r="B104" s="3">
        <v>43647</v>
      </c>
      <c r="C104" s="3">
        <v>43738</v>
      </c>
      <c r="D104" s="16" t="s">
        <v>554</v>
      </c>
      <c r="E104" s="18" t="s">
        <v>548</v>
      </c>
      <c r="F104" s="10" t="s">
        <v>542</v>
      </c>
      <c r="G104" s="16" t="s">
        <v>554</v>
      </c>
      <c r="H104" s="9" t="s">
        <v>637</v>
      </c>
      <c r="I104" s="16" t="s">
        <v>555</v>
      </c>
      <c r="J104" s="9" t="s">
        <v>637</v>
      </c>
      <c r="K104" s="16" t="s">
        <v>551</v>
      </c>
      <c r="L104" s="10" t="s">
        <v>469</v>
      </c>
      <c r="M104" s="16">
        <v>97</v>
      </c>
      <c r="N104" s="11">
        <v>596</v>
      </c>
      <c r="O104" s="10" t="s">
        <v>552</v>
      </c>
      <c r="P104" s="16">
        <v>1</v>
      </c>
      <c r="Q104" s="10" t="s">
        <v>552</v>
      </c>
      <c r="R104" s="16"/>
      <c r="S104" s="16">
        <v>1</v>
      </c>
      <c r="T104" s="6" t="s">
        <v>452</v>
      </c>
      <c r="U104" s="19" t="s">
        <v>452</v>
      </c>
      <c r="V104" s="9" t="s">
        <v>637</v>
      </c>
      <c r="W104" s="16" t="s">
        <v>453</v>
      </c>
      <c r="X104" s="3">
        <v>43647</v>
      </c>
      <c r="Y104" s="3">
        <v>43738</v>
      </c>
      <c r="Z104" s="8"/>
    </row>
    <row r="105" spans="1:26" x14ac:dyDescent="0.25">
      <c r="A105" s="15">
        <v>2019</v>
      </c>
      <c r="B105" s="3">
        <v>43647</v>
      </c>
      <c r="C105" s="3">
        <v>43738</v>
      </c>
      <c r="D105" s="16" t="s">
        <v>556</v>
      </c>
      <c r="E105" s="18" t="s">
        <v>548</v>
      </c>
      <c r="F105" s="10" t="s">
        <v>542</v>
      </c>
      <c r="G105" s="16" t="s">
        <v>556</v>
      </c>
      <c r="H105" s="9" t="s">
        <v>638</v>
      </c>
      <c r="I105" s="16" t="s">
        <v>550</v>
      </c>
      <c r="J105" s="9" t="s">
        <v>638</v>
      </c>
      <c r="K105" s="16" t="s">
        <v>551</v>
      </c>
      <c r="L105" s="10" t="s">
        <v>469</v>
      </c>
      <c r="M105" s="16">
        <v>98</v>
      </c>
      <c r="N105" s="11">
        <v>297</v>
      </c>
      <c r="O105" s="10" t="s">
        <v>552</v>
      </c>
      <c r="P105" s="16">
        <v>1</v>
      </c>
      <c r="Q105" s="10" t="s">
        <v>552</v>
      </c>
      <c r="R105" s="16"/>
      <c r="S105" s="16">
        <v>1</v>
      </c>
      <c r="T105" s="6" t="s">
        <v>452</v>
      </c>
      <c r="U105" s="19" t="s">
        <v>452</v>
      </c>
      <c r="V105" s="9" t="s">
        <v>638</v>
      </c>
      <c r="W105" s="16" t="s">
        <v>453</v>
      </c>
      <c r="X105" s="3">
        <v>43647</v>
      </c>
      <c r="Y105" s="3">
        <v>43738</v>
      </c>
      <c r="Z105" s="8"/>
    </row>
    <row r="106" spans="1:26" x14ac:dyDescent="0.25">
      <c r="A106" s="15">
        <v>2019</v>
      </c>
      <c r="B106" s="3">
        <v>43647</v>
      </c>
      <c r="C106" s="3">
        <v>43738</v>
      </c>
      <c r="D106" s="16" t="s">
        <v>557</v>
      </c>
      <c r="E106" s="18" t="s">
        <v>548</v>
      </c>
      <c r="F106" s="10" t="s">
        <v>542</v>
      </c>
      <c r="G106" s="16" t="s">
        <v>558</v>
      </c>
      <c r="H106" s="9" t="s">
        <v>639</v>
      </c>
      <c r="I106" s="16" t="s">
        <v>559</v>
      </c>
      <c r="J106" s="9" t="s">
        <v>639</v>
      </c>
      <c r="K106" s="16" t="s">
        <v>560</v>
      </c>
      <c r="L106" s="10" t="s">
        <v>561</v>
      </c>
      <c r="M106" s="16">
        <v>99</v>
      </c>
      <c r="N106" s="11">
        <v>572</v>
      </c>
      <c r="O106" s="10" t="s">
        <v>552</v>
      </c>
      <c r="P106" s="16">
        <v>1</v>
      </c>
      <c r="Q106" s="10" t="s">
        <v>552</v>
      </c>
      <c r="R106" s="16"/>
      <c r="S106" s="16">
        <v>1</v>
      </c>
      <c r="T106" s="6" t="s">
        <v>452</v>
      </c>
      <c r="U106" s="19" t="s">
        <v>452</v>
      </c>
      <c r="V106" s="9" t="s">
        <v>639</v>
      </c>
      <c r="W106" s="16" t="s">
        <v>453</v>
      </c>
      <c r="X106" s="3">
        <v>43647</v>
      </c>
      <c r="Y106" s="3">
        <v>43738</v>
      </c>
      <c r="Z106" s="8"/>
    </row>
    <row r="107" spans="1:26" x14ac:dyDescent="0.25">
      <c r="A107" s="15">
        <v>2019</v>
      </c>
      <c r="B107" s="3">
        <v>43647</v>
      </c>
      <c r="C107" s="3">
        <v>43738</v>
      </c>
      <c r="D107" s="16" t="s">
        <v>562</v>
      </c>
      <c r="E107" s="18" t="s">
        <v>548</v>
      </c>
      <c r="F107" s="10" t="s">
        <v>563</v>
      </c>
      <c r="G107" s="16" t="s">
        <v>564</v>
      </c>
      <c r="H107" s="9" t="s">
        <v>640</v>
      </c>
      <c r="I107" s="16" t="s">
        <v>565</v>
      </c>
      <c r="J107" s="9" t="s">
        <v>640</v>
      </c>
      <c r="K107" s="16" t="s">
        <v>545</v>
      </c>
      <c r="L107" s="10" t="s">
        <v>561</v>
      </c>
      <c r="M107" s="16">
        <v>100</v>
      </c>
      <c r="N107" s="11">
        <v>553</v>
      </c>
      <c r="O107" s="10" t="s">
        <v>566</v>
      </c>
      <c r="P107" s="16">
        <v>1</v>
      </c>
      <c r="Q107" s="10" t="s">
        <v>552</v>
      </c>
      <c r="R107" s="16"/>
      <c r="S107" s="16">
        <v>1</v>
      </c>
      <c r="T107" s="6" t="s">
        <v>452</v>
      </c>
      <c r="U107" s="19" t="s">
        <v>452</v>
      </c>
      <c r="V107" s="9" t="s">
        <v>640</v>
      </c>
      <c r="W107" s="16" t="s">
        <v>453</v>
      </c>
      <c r="X107" s="3">
        <v>43647</v>
      </c>
      <c r="Y107" s="3">
        <v>43738</v>
      </c>
      <c r="Z107" s="8"/>
    </row>
    <row r="108" spans="1:26" ht="15.75" customHeight="1" x14ac:dyDescent="0.25">
      <c r="A108" s="15">
        <v>2019</v>
      </c>
      <c r="B108" s="3">
        <v>43647</v>
      </c>
      <c r="C108" s="3">
        <v>43738</v>
      </c>
      <c r="D108" s="16" t="s">
        <v>567</v>
      </c>
      <c r="E108" s="18" t="s">
        <v>548</v>
      </c>
      <c r="F108" s="10" t="s">
        <v>542</v>
      </c>
      <c r="G108" s="16" t="s">
        <v>564</v>
      </c>
      <c r="H108" s="9" t="s">
        <v>641</v>
      </c>
      <c r="I108" s="16" t="s">
        <v>568</v>
      </c>
      <c r="J108" s="9" t="s">
        <v>641</v>
      </c>
      <c r="K108" s="16" t="s">
        <v>551</v>
      </c>
      <c r="L108" s="10" t="s">
        <v>469</v>
      </c>
      <c r="M108" s="16">
        <v>101</v>
      </c>
      <c r="N108" s="11">
        <v>196</v>
      </c>
      <c r="O108" s="10" t="s">
        <v>566</v>
      </c>
      <c r="P108" s="16">
        <v>1</v>
      </c>
      <c r="Q108" s="10" t="s">
        <v>552</v>
      </c>
      <c r="R108" s="16"/>
      <c r="S108" s="16">
        <v>1</v>
      </c>
      <c r="T108" s="6" t="s">
        <v>452</v>
      </c>
      <c r="U108" s="19" t="s">
        <v>452</v>
      </c>
      <c r="V108" s="9" t="s">
        <v>641</v>
      </c>
      <c r="W108" s="16" t="s">
        <v>453</v>
      </c>
      <c r="X108" s="3">
        <v>43647</v>
      </c>
      <c r="Y108" s="3">
        <v>43738</v>
      </c>
      <c r="Z108" s="8"/>
    </row>
  </sheetData>
  <mergeCells count="7">
    <mergeCell ref="A6:Z6"/>
    <mergeCell ref="A2:C2"/>
    <mergeCell ref="D2:F2"/>
    <mergeCell ref="G2:I2"/>
    <mergeCell ref="A3:C3"/>
    <mergeCell ref="D3:F3"/>
    <mergeCell ref="G3:I3"/>
  </mergeCells>
  <hyperlinks>
    <hyperlink ref="T8" r:id="rId1"/>
    <hyperlink ref="T9:T80" r:id="rId2" display="https://juventinorosas.gob.mx/transparencia/fracciones/20/urbano/autorizacionFraccionamientos.pdf"/>
    <hyperlink ref="H8" r:id="rId3"/>
    <hyperlink ref="H14" r:id="rId4"/>
    <hyperlink ref="H13" r:id="rId5"/>
    <hyperlink ref="H98" r:id="rId6"/>
    <hyperlink ref="H9" r:id="rId7"/>
    <hyperlink ref="H10" r:id="rId8"/>
    <hyperlink ref="H11" r:id="rId9"/>
    <hyperlink ref="H12" r:id="rId10"/>
    <hyperlink ref="H15" r:id="rId11"/>
    <hyperlink ref="H16" r:id="rId12"/>
    <hyperlink ref="H17" r:id="rId13"/>
    <hyperlink ref="H18" r:id="rId14"/>
    <hyperlink ref="H19" r:id="rId15"/>
    <hyperlink ref="H20" r:id="rId16"/>
    <hyperlink ref="H21" r:id="rId17"/>
    <hyperlink ref="H22" r:id="rId18"/>
    <hyperlink ref="H23" r:id="rId19"/>
    <hyperlink ref="H24" r:id="rId20"/>
    <hyperlink ref="H25" r:id="rId21"/>
    <hyperlink ref="H26" r:id="rId22"/>
    <hyperlink ref="H27" r:id="rId23"/>
    <hyperlink ref="H29" r:id="rId24"/>
    <hyperlink ref="H30" r:id="rId25"/>
    <hyperlink ref="H31" r:id="rId26"/>
    <hyperlink ref="H32" r:id="rId27"/>
    <hyperlink ref="H33" r:id="rId28"/>
    <hyperlink ref="H81" r:id="rId29"/>
    <hyperlink ref="H82" r:id="rId30"/>
    <hyperlink ref="H83" r:id="rId31"/>
    <hyperlink ref="H84" r:id="rId32"/>
    <hyperlink ref="H85" r:id="rId33"/>
    <hyperlink ref="H86" r:id="rId34"/>
    <hyperlink ref="H87" r:id="rId35"/>
    <hyperlink ref="H88" r:id="rId36"/>
    <hyperlink ref="H89" r:id="rId37"/>
    <hyperlink ref="H90" r:id="rId38"/>
    <hyperlink ref="H91" r:id="rId39"/>
    <hyperlink ref="H92" r:id="rId40"/>
    <hyperlink ref="H93" r:id="rId41"/>
    <hyperlink ref="H94" r:id="rId42"/>
    <hyperlink ref="H95" r:id="rId43"/>
    <hyperlink ref="H96" r:id="rId44"/>
    <hyperlink ref="H97" r:id="rId45"/>
    <hyperlink ref="H99" r:id="rId46"/>
    <hyperlink ref="H100" r:id="rId47"/>
    <hyperlink ref="H101" r:id="rId48"/>
    <hyperlink ref="H102" r:id="rId49"/>
    <hyperlink ref="H103" r:id="rId50"/>
    <hyperlink ref="H104" r:id="rId51"/>
    <hyperlink ref="H105" r:id="rId52"/>
    <hyperlink ref="H106" r:id="rId53"/>
    <hyperlink ref="H107" r:id="rId54"/>
    <hyperlink ref="H108" r:id="rId55"/>
    <hyperlink ref="H34" r:id="rId56"/>
    <hyperlink ref="H35" r:id="rId57"/>
    <hyperlink ref="H36" r:id="rId58"/>
    <hyperlink ref="H37" r:id="rId59"/>
    <hyperlink ref="H38" r:id="rId60"/>
    <hyperlink ref="H39" r:id="rId61"/>
    <hyperlink ref="H40" r:id="rId62"/>
    <hyperlink ref="H41" r:id="rId63"/>
    <hyperlink ref="H42" r:id="rId64"/>
    <hyperlink ref="H43" r:id="rId65"/>
    <hyperlink ref="H44" r:id="rId66"/>
    <hyperlink ref="H45" r:id="rId67"/>
    <hyperlink ref="H46" r:id="rId68"/>
    <hyperlink ref="H47" r:id="rId69"/>
    <hyperlink ref="H48" r:id="rId70"/>
    <hyperlink ref="H49" r:id="rId71"/>
    <hyperlink ref="H50" r:id="rId72"/>
    <hyperlink ref="H51" r:id="rId73"/>
    <hyperlink ref="H52" r:id="rId74"/>
    <hyperlink ref="H53" r:id="rId75"/>
    <hyperlink ref="H54" r:id="rId76"/>
    <hyperlink ref="H55" r:id="rId77"/>
    <hyperlink ref="H56" r:id="rId78"/>
    <hyperlink ref="H57" r:id="rId79"/>
    <hyperlink ref="H58" r:id="rId80"/>
    <hyperlink ref="H59" r:id="rId81"/>
    <hyperlink ref="H60" r:id="rId82"/>
    <hyperlink ref="H61" r:id="rId83"/>
    <hyperlink ref="H62" r:id="rId84"/>
    <hyperlink ref="H63" r:id="rId85"/>
    <hyperlink ref="H64" r:id="rId86"/>
    <hyperlink ref="H65" r:id="rId87"/>
    <hyperlink ref="H66" r:id="rId88"/>
    <hyperlink ref="H67" r:id="rId89"/>
    <hyperlink ref="H68" r:id="rId90"/>
    <hyperlink ref="H69" r:id="rId91"/>
    <hyperlink ref="H70" r:id="rId92"/>
    <hyperlink ref="H71" r:id="rId93"/>
    <hyperlink ref="H79" r:id="rId94"/>
    <hyperlink ref="H80" r:id="rId95"/>
    <hyperlink ref="H78" r:id="rId96"/>
    <hyperlink ref="H77" r:id="rId97"/>
    <hyperlink ref="H76" r:id="rId98"/>
    <hyperlink ref="H75" r:id="rId99"/>
    <hyperlink ref="H74" r:id="rId100"/>
    <hyperlink ref="H73" r:id="rId101"/>
    <hyperlink ref="H72" r:id="rId102"/>
    <hyperlink ref="J8" r:id="rId103"/>
    <hyperlink ref="J14" r:id="rId104"/>
    <hyperlink ref="J13" r:id="rId105"/>
    <hyperlink ref="J98" r:id="rId106"/>
    <hyperlink ref="J9" r:id="rId107"/>
    <hyperlink ref="J10" r:id="rId108"/>
    <hyperlink ref="J11" r:id="rId109"/>
    <hyperlink ref="J12" r:id="rId110"/>
    <hyperlink ref="J15" r:id="rId111"/>
    <hyperlink ref="J16" r:id="rId112"/>
    <hyperlink ref="J17" r:id="rId113"/>
    <hyperlink ref="J18" r:id="rId114"/>
    <hyperlink ref="J19" r:id="rId115"/>
    <hyperlink ref="J20" r:id="rId116"/>
    <hyperlink ref="J21" r:id="rId117"/>
    <hyperlink ref="J22" r:id="rId118"/>
    <hyperlink ref="J23" r:id="rId119"/>
    <hyperlink ref="J24" r:id="rId120"/>
    <hyperlink ref="J25" r:id="rId121"/>
    <hyperlink ref="J26" r:id="rId122"/>
    <hyperlink ref="J27" r:id="rId123"/>
    <hyperlink ref="J29" r:id="rId124"/>
    <hyperlink ref="J30" r:id="rId125"/>
    <hyperlink ref="J31" r:id="rId126"/>
    <hyperlink ref="J32" r:id="rId127"/>
    <hyperlink ref="J33" r:id="rId128"/>
    <hyperlink ref="J81" r:id="rId129"/>
    <hyperlink ref="J82" r:id="rId130"/>
    <hyperlink ref="J83" r:id="rId131"/>
    <hyperlink ref="J84" r:id="rId132"/>
    <hyperlink ref="J85" r:id="rId133"/>
    <hyperlink ref="J86" r:id="rId134"/>
    <hyperlink ref="J87" r:id="rId135"/>
    <hyperlink ref="J88" r:id="rId136"/>
    <hyperlink ref="J89" r:id="rId137"/>
    <hyperlink ref="J90" r:id="rId138"/>
    <hyperlink ref="J91" r:id="rId139"/>
    <hyperlink ref="J92" r:id="rId140"/>
    <hyperlink ref="J93" r:id="rId141"/>
    <hyperlink ref="J94" r:id="rId142"/>
    <hyperlink ref="J95" r:id="rId143"/>
    <hyperlink ref="J96" r:id="rId144"/>
    <hyperlink ref="J97" r:id="rId145"/>
    <hyperlink ref="J99" r:id="rId146"/>
    <hyperlink ref="J100" r:id="rId147"/>
    <hyperlink ref="J101" r:id="rId148"/>
    <hyperlink ref="J102" r:id="rId149"/>
    <hyperlink ref="J103" r:id="rId150"/>
    <hyperlink ref="J104" r:id="rId151"/>
    <hyperlink ref="J105" r:id="rId152"/>
    <hyperlink ref="J106" r:id="rId153"/>
    <hyperlink ref="J107" r:id="rId154"/>
    <hyperlink ref="J108" r:id="rId155"/>
    <hyperlink ref="J34" r:id="rId156"/>
    <hyperlink ref="J35" r:id="rId157"/>
    <hyperlink ref="J36" r:id="rId158"/>
    <hyperlink ref="J37" r:id="rId159"/>
    <hyperlink ref="J38" r:id="rId160"/>
    <hyperlink ref="J39" r:id="rId161"/>
    <hyperlink ref="J40" r:id="rId162"/>
    <hyperlink ref="J41" r:id="rId163"/>
    <hyperlink ref="J42" r:id="rId164"/>
    <hyperlink ref="J43" r:id="rId165"/>
    <hyperlink ref="J44" r:id="rId166"/>
    <hyperlink ref="J45" r:id="rId167"/>
    <hyperlink ref="J46" r:id="rId168"/>
    <hyperlink ref="J47" r:id="rId169"/>
    <hyperlink ref="J48" r:id="rId170"/>
    <hyperlink ref="J49" r:id="rId171"/>
    <hyperlink ref="J50" r:id="rId172"/>
    <hyperlink ref="J51" r:id="rId173"/>
    <hyperlink ref="J52" r:id="rId174"/>
    <hyperlink ref="J53" r:id="rId175"/>
    <hyperlink ref="J54" r:id="rId176"/>
    <hyperlink ref="J55" r:id="rId177"/>
    <hyperlink ref="J56" r:id="rId178"/>
    <hyperlink ref="J57" r:id="rId179"/>
    <hyperlink ref="J58" r:id="rId180"/>
    <hyperlink ref="J59" r:id="rId181"/>
    <hyperlink ref="J60" r:id="rId182"/>
    <hyperlink ref="J61" r:id="rId183"/>
    <hyperlink ref="J62" r:id="rId184"/>
    <hyperlink ref="J63" r:id="rId185"/>
    <hyperlink ref="J64" r:id="rId186"/>
    <hyperlink ref="J65" r:id="rId187"/>
    <hyperlink ref="J66" r:id="rId188"/>
    <hyperlink ref="J67" r:id="rId189"/>
    <hyperlink ref="J68" r:id="rId190"/>
    <hyperlink ref="J69" r:id="rId191"/>
    <hyperlink ref="J70" r:id="rId192"/>
    <hyperlink ref="J71" r:id="rId193"/>
    <hyperlink ref="J79" r:id="rId194"/>
    <hyperlink ref="J80" r:id="rId195"/>
    <hyperlink ref="J78" r:id="rId196"/>
    <hyperlink ref="J77" r:id="rId197"/>
    <hyperlink ref="J76" r:id="rId198"/>
    <hyperlink ref="J75" r:id="rId199"/>
    <hyperlink ref="J74" r:id="rId200"/>
    <hyperlink ref="J73" r:id="rId201"/>
    <hyperlink ref="J72" r:id="rId202"/>
    <hyperlink ref="V8" r:id="rId203"/>
    <hyperlink ref="V14" r:id="rId204"/>
    <hyperlink ref="V13" r:id="rId205"/>
    <hyperlink ref="V98" r:id="rId206"/>
    <hyperlink ref="V9" r:id="rId207"/>
    <hyperlink ref="V10" r:id="rId208"/>
    <hyperlink ref="V11" r:id="rId209"/>
    <hyperlink ref="V12" r:id="rId210"/>
    <hyperlink ref="V15" r:id="rId211"/>
    <hyperlink ref="V16" r:id="rId212"/>
    <hyperlink ref="V17" r:id="rId213"/>
    <hyperlink ref="V18" r:id="rId214"/>
    <hyperlink ref="V19" r:id="rId215"/>
    <hyperlink ref="V20" r:id="rId216"/>
    <hyperlink ref="V21" r:id="rId217"/>
    <hyperlink ref="V22" r:id="rId218"/>
    <hyperlink ref="V23" r:id="rId219"/>
    <hyperlink ref="V24" r:id="rId220"/>
    <hyperlink ref="V25" r:id="rId221"/>
    <hyperlink ref="V26" r:id="rId222"/>
    <hyperlink ref="V27" r:id="rId223"/>
    <hyperlink ref="V29" r:id="rId224"/>
    <hyperlink ref="V30" r:id="rId225"/>
    <hyperlink ref="V31" r:id="rId226"/>
    <hyperlink ref="V32" r:id="rId227"/>
    <hyperlink ref="V33" r:id="rId228"/>
    <hyperlink ref="V81" r:id="rId229"/>
    <hyperlink ref="V82" r:id="rId230"/>
    <hyperlink ref="V83" r:id="rId231"/>
    <hyperlink ref="V84" r:id="rId232"/>
    <hyperlink ref="V85" r:id="rId233"/>
    <hyperlink ref="V86" r:id="rId234"/>
    <hyperlink ref="V87" r:id="rId235"/>
    <hyperlink ref="V88" r:id="rId236"/>
    <hyperlink ref="V89" r:id="rId237"/>
    <hyperlink ref="V90" r:id="rId238"/>
    <hyperlink ref="V91" r:id="rId239"/>
    <hyperlink ref="V92" r:id="rId240"/>
    <hyperlink ref="V93" r:id="rId241"/>
    <hyperlink ref="V94" r:id="rId242"/>
    <hyperlink ref="V95" r:id="rId243"/>
    <hyperlink ref="V96" r:id="rId244"/>
    <hyperlink ref="V97" r:id="rId245"/>
    <hyperlink ref="V99" r:id="rId246"/>
    <hyperlink ref="V100" r:id="rId247"/>
    <hyperlink ref="V101" r:id="rId248"/>
    <hyperlink ref="V102" r:id="rId249"/>
    <hyperlink ref="V103" r:id="rId250"/>
    <hyperlink ref="V104" r:id="rId251"/>
    <hyperlink ref="V105" r:id="rId252"/>
    <hyperlink ref="V106" r:id="rId253"/>
    <hyperlink ref="V107" r:id="rId254"/>
    <hyperlink ref="V108" r:id="rId255"/>
    <hyperlink ref="V34" r:id="rId256"/>
    <hyperlink ref="V35" r:id="rId257"/>
    <hyperlink ref="V36" r:id="rId258"/>
    <hyperlink ref="V37" r:id="rId259"/>
    <hyperlink ref="V38" r:id="rId260"/>
    <hyperlink ref="V39" r:id="rId261"/>
    <hyperlink ref="V40" r:id="rId262"/>
    <hyperlink ref="V41" r:id="rId263"/>
    <hyperlink ref="V42" r:id="rId264"/>
    <hyperlink ref="V43" r:id="rId265"/>
    <hyperlink ref="V44" r:id="rId266"/>
    <hyperlink ref="V45" r:id="rId267"/>
    <hyperlink ref="V46" r:id="rId268"/>
    <hyperlink ref="V47" r:id="rId269"/>
    <hyperlink ref="V48" r:id="rId270"/>
    <hyperlink ref="V49" r:id="rId271"/>
    <hyperlink ref="V50" r:id="rId272"/>
    <hyperlink ref="V51" r:id="rId273"/>
    <hyperlink ref="V52" r:id="rId274"/>
    <hyperlink ref="V53" r:id="rId275"/>
    <hyperlink ref="V54" r:id="rId276"/>
    <hyperlink ref="V55" r:id="rId277"/>
    <hyperlink ref="V56" r:id="rId278"/>
    <hyperlink ref="V57" r:id="rId279"/>
    <hyperlink ref="V58" r:id="rId280"/>
    <hyperlink ref="V59" r:id="rId281"/>
    <hyperlink ref="V60" r:id="rId282"/>
    <hyperlink ref="V61" r:id="rId283"/>
    <hyperlink ref="V62" r:id="rId284"/>
    <hyperlink ref="V63" r:id="rId285"/>
    <hyperlink ref="V64" r:id="rId286"/>
    <hyperlink ref="V65" r:id="rId287"/>
    <hyperlink ref="V66" r:id="rId288"/>
    <hyperlink ref="V67" r:id="rId289"/>
    <hyperlink ref="V68" r:id="rId290"/>
    <hyperlink ref="V69" r:id="rId291"/>
    <hyperlink ref="V70" r:id="rId292"/>
    <hyperlink ref="V71" r:id="rId293"/>
    <hyperlink ref="V79" r:id="rId294"/>
    <hyperlink ref="V80" r:id="rId295"/>
    <hyperlink ref="V78" r:id="rId296"/>
    <hyperlink ref="V77" r:id="rId297"/>
    <hyperlink ref="V76" r:id="rId298"/>
    <hyperlink ref="V75" r:id="rId299"/>
    <hyperlink ref="V74" r:id="rId300"/>
    <hyperlink ref="V73" r:id="rId301"/>
    <hyperlink ref="V72" r:id="rId302"/>
    <hyperlink ref="T81:T108" r:id="rId303" display="https://juventinorosas.gob.mx/transparencia/fracciones/20/urbano/autorizacionFraccionamientos.pdf"/>
    <hyperlink ref="U8" r:id="rId304"/>
  </hyperlinks>
  <pageMargins left="0.7" right="0.7" top="0.75" bottom="0.75" header="0.3" footer="0.3"/>
  <pageSetup orientation="portrait" horizontalDpi="0" verticalDpi="0" r:id="rId3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5" sqref="A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topLeftCell="O3" workbookViewId="0">
      <selection activeCell="B102" sqref="B102"/>
    </sheetView>
  </sheetViews>
  <sheetFormatPr baseColWidth="10" defaultColWidth="9.140625" defaultRowHeight="15" x14ac:dyDescent="0.25"/>
  <cols>
    <col min="1" max="1" width="4.140625"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8" t="s">
        <v>399</v>
      </c>
      <c r="C4" t="s">
        <v>112</v>
      </c>
      <c r="D4" t="s">
        <v>405</v>
      </c>
      <c r="E4">
        <v>106</v>
      </c>
      <c r="G4" t="s">
        <v>135</v>
      </c>
      <c r="H4" t="s">
        <v>406</v>
      </c>
      <c r="I4">
        <v>11</v>
      </c>
      <c r="J4" t="s">
        <v>407</v>
      </c>
      <c r="K4">
        <v>35</v>
      </c>
      <c r="L4" t="s">
        <v>406</v>
      </c>
      <c r="M4">
        <v>11</v>
      </c>
      <c r="N4" t="s">
        <v>174</v>
      </c>
      <c r="O4">
        <v>38240</v>
      </c>
      <c r="Q4" t="s">
        <v>408</v>
      </c>
      <c r="R4" s="6" t="s">
        <v>409</v>
      </c>
      <c r="S4" t="s">
        <v>410</v>
      </c>
    </row>
    <row r="5" spans="1:19" x14ac:dyDescent="0.25">
      <c r="A5">
        <v>2</v>
      </c>
      <c r="B5" s="8" t="s">
        <v>399</v>
      </c>
      <c r="C5" t="s">
        <v>112</v>
      </c>
      <c r="D5" t="s">
        <v>405</v>
      </c>
      <c r="E5">
        <v>106</v>
      </c>
      <c r="G5" t="s">
        <v>135</v>
      </c>
      <c r="H5" t="s">
        <v>406</v>
      </c>
      <c r="I5">
        <v>11</v>
      </c>
      <c r="J5" t="s">
        <v>407</v>
      </c>
      <c r="K5">
        <v>35</v>
      </c>
      <c r="L5" t="s">
        <v>406</v>
      </c>
      <c r="M5">
        <v>11</v>
      </c>
      <c r="N5" t="s">
        <v>174</v>
      </c>
      <c r="O5">
        <v>38240</v>
      </c>
      <c r="Q5" t="s">
        <v>408</v>
      </c>
      <c r="R5" s="6" t="s">
        <v>409</v>
      </c>
      <c r="S5" t="s">
        <v>410</v>
      </c>
    </row>
    <row r="6" spans="1:19" x14ac:dyDescent="0.25">
      <c r="A6">
        <v>3</v>
      </c>
      <c r="B6" s="8" t="s">
        <v>399</v>
      </c>
      <c r="C6" t="s">
        <v>112</v>
      </c>
      <c r="D6" t="s">
        <v>405</v>
      </c>
      <c r="E6">
        <v>106</v>
      </c>
      <c r="G6" t="s">
        <v>135</v>
      </c>
      <c r="H6" t="s">
        <v>406</v>
      </c>
      <c r="I6">
        <v>11</v>
      </c>
      <c r="J6" t="s">
        <v>407</v>
      </c>
      <c r="K6">
        <v>35</v>
      </c>
      <c r="L6" t="s">
        <v>406</v>
      </c>
      <c r="M6">
        <v>11</v>
      </c>
      <c r="N6" t="s">
        <v>174</v>
      </c>
      <c r="O6">
        <v>38240</v>
      </c>
      <c r="Q6" t="s">
        <v>408</v>
      </c>
      <c r="R6" s="6" t="s">
        <v>409</v>
      </c>
      <c r="S6" t="s">
        <v>410</v>
      </c>
    </row>
    <row r="7" spans="1:19" x14ac:dyDescent="0.25">
      <c r="A7">
        <v>4</v>
      </c>
      <c r="B7" s="8" t="s">
        <v>399</v>
      </c>
      <c r="C7" t="s">
        <v>112</v>
      </c>
      <c r="D7" t="s">
        <v>405</v>
      </c>
      <c r="E7">
        <v>106</v>
      </c>
      <c r="G7" t="s">
        <v>135</v>
      </c>
      <c r="H7" t="s">
        <v>406</v>
      </c>
      <c r="I7">
        <v>11</v>
      </c>
      <c r="J7" t="s">
        <v>407</v>
      </c>
      <c r="K7">
        <v>35</v>
      </c>
      <c r="L7" t="s">
        <v>406</v>
      </c>
      <c r="M7">
        <v>11</v>
      </c>
      <c r="N7" t="s">
        <v>174</v>
      </c>
      <c r="O7">
        <v>38240</v>
      </c>
      <c r="Q7" t="s">
        <v>408</v>
      </c>
      <c r="R7" s="6" t="s">
        <v>409</v>
      </c>
      <c r="S7" t="s">
        <v>410</v>
      </c>
    </row>
    <row r="8" spans="1:19" x14ac:dyDescent="0.25">
      <c r="A8">
        <v>5</v>
      </c>
      <c r="B8" s="8" t="s">
        <v>399</v>
      </c>
      <c r="C8" t="s">
        <v>112</v>
      </c>
      <c r="D8" t="s">
        <v>405</v>
      </c>
      <c r="E8">
        <v>106</v>
      </c>
      <c r="G8" t="s">
        <v>135</v>
      </c>
      <c r="H8" t="s">
        <v>406</v>
      </c>
      <c r="I8">
        <v>11</v>
      </c>
      <c r="J8" t="s">
        <v>407</v>
      </c>
      <c r="K8">
        <v>35</v>
      </c>
      <c r="L8" t="s">
        <v>406</v>
      </c>
      <c r="M8">
        <v>11</v>
      </c>
      <c r="N8" t="s">
        <v>174</v>
      </c>
      <c r="O8">
        <v>38240</v>
      </c>
      <c r="Q8" t="s">
        <v>408</v>
      </c>
      <c r="R8" s="6" t="s">
        <v>409</v>
      </c>
      <c r="S8" t="s">
        <v>410</v>
      </c>
    </row>
    <row r="9" spans="1:19" x14ac:dyDescent="0.25">
      <c r="A9">
        <v>6</v>
      </c>
      <c r="B9" s="8" t="s">
        <v>399</v>
      </c>
      <c r="C9" t="s">
        <v>112</v>
      </c>
      <c r="D9" t="s">
        <v>405</v>
      </c>
      <c r="E9">
        <v>106</v>
      </c>
      <c r="G9" t="s">
        <v>135</v>
      </c>
      <c r="H9" t="s">
        <v>406</v>
      </c>
      <c r="I9">
        <v>11</v>
      </c>
      <c r="J9" t="s">
        <v>407</v>
      </c>
      <c r="K9">
        <v>35</v>
      </c>
      <c r="L9" t="s">
        <v>406</v>
      </c>
      <c r="M9">
        <v>11</v>
      </c>
      <c r="N9" t="s">
        <v>174</v>
      </c>
      <c r="O9">
        <v>38240</v>
      </c>
      <c r="Q9" t="s">
        <v>408</v>
      </c>
      <c r="R9" s="6" t="s">
        <v>409</v>
      </c>
      <c r="S9" t="s">
        <v>410</v>
      </c>
    </row>
    <row r="10" spans="1:19" x14ac:dyDescent="0.25">
      <c r="A10">
        <v>7</v>
      </c>
      <c r="B10" s="8" t="s">
        <v>399</v>
      </c>
      <c r="C10" t="s">
        <v>112</v>
      </c>
      <c r="D10" t="s">
        <v>405</v>
      </c>
      <c r="E10">
        <v>106</v>
      </c>
      <c r="G10" t="s">
        <v>135</v>
      </c>
      <c r="H10" t="s">
        <v>406</v>
      </c>
      <c r="I10">
        <v>11</v>
      </c>
      <c r="J10" t="s">
        <v>407</v>
      </c>
      <c r="K10">
        <v>35</v>
      </c>
      <c r="L10" t="s">
        <v>406</v>
      </c>
      <c r="M10">
        <v>11</v>
      </c>
      <c r="N10" t="s">
        <v>174</v>
      </c>
      <c r="O10">
        <v>38240</v>
      </c>
      <c r="Q10" t="s">
        <v>408</v>
      </c>
      <c r="R10" s="6" t="s">
        <v>409</v>
      </c>
      <c r="S10" t="s">
        <v>410</v>
      </c>
    </row>
    <row r="11" spans="1:19" x14ac:dyDescent="0.25">
      <c r="A11">
        <v>8</v>
      </c>
      <c r="B11" s="8" t="s">
        <v>399</v>
      </c>
      <c r="C11" t="s">
        <v>112</v>
      </c>
      <c r="D11" t="s">
        <v>405</v>
      </c>
      <c r="E11">
        <v>106</v>
      </c>
      <c r="G11" t="s">
        <v>135</v>
      </c>
      <c r="H11" t="s">
        <v>406</v>
      </c>
      <c r="I11">
        <v>11</v>
      </c>
      <c r="J11" t="s">
        <v>407</v>
      </c>
      <c r="K11">
        <v>35</v>
      </c>
      <c r="L11" t="s">
        <v>406</v>
      </c>
      <c r="M11">
        <v>11</v>
      </c>
      <c r="N11" t="s">
        <v>174</v>
      </c>
      <c r="O11">
        <v>38240</v>
      </c>
      <c r="Q11" t="s">
        <v>408</v>
      </c>
      <c r="R11" s="6" t="s">
        <v>409</v>
      </c>
      <c r="S11" t="s">
        <v>410</v>
      </c>
    </row>
    <row r="12" spans="1:19" x14ac:dyDescent="0.25">
      <c r="A12">
        <v>9</v>
      </c>
      <c r="B12" s="8" t="s">
        <v>399</v>
      </c>
      <c r="C12" t="s">
        <v>112</v>
      </c>
      <c r="D12" t="s">
        <v>405</v>
      </c>
      <c r="E12">
        <v>106</v>
      </c>
      <c r="G12" t="s">
        <v>135</v>
      </c>
      <c r="H12" t="s">
        <v>406</v>
      </c>
      <c r="I12">
        <v>11</v>
      </c>
      <c r="J12" t="s">
        <v>407</v>
      </c>
      <c r="K12">
        <v>35</v>
      </c>
      <c r="L12" t="s">
        <v>406</v>
      </c>
      <c r="M12">
        <v>11</v>
      </c>
      <c r="N12" t="s">
        <v>174</v>
      </c>
      <c r="O12">
        <v>38240</v>
      </c>
      <c r="Q12" t="s">
        <v>408</v>
      </c>
      <c r="R12" s="6" t="s">
        <v>409</v>
      </c>
      <c r="S12" t="s">
        <v>410</v>
      </c>
    </row>
    <row r="13" spans="1:19" x14ac:dyDescent="0.25">
      <c r="A13">
        <v>10</v>
      </c>
      <c r="B13" s="8" t="s">
        <v>399</v>
      </c>
      <c r="C13" t="s">
        <v>112</v>
      </c>
      <c r="D13" t="s">
        <v>405</v>
      </c>
      <c r="E13">
        <v>106</v>
      </c>
      <c r="G13" t="s">
        <v>135</v>
      </c>
      <c r="H13" t="s">
        <v>406</v>
      </c>
      <c r="I13">
        <v>11</v>
      </c>
      <c r="J13" t="s">
        <v>407</v>
      </c>
      <c r="K13">
        <v>35</v>
      </c>
      <c r="L13" t="s">
        <v>406</v>
      </c>
      <c r="M13">
        <v>11</v>
      </c>
      <c r="N13" t="s">
        <v>174</v>
      </c>
      <c r="O13">
        <v>38240</v>
      </c>
      <c r="Q13" t="s">
        <v>408</v>
      </c>
      <c r="R13" s="6" t="s">
        <v>409</v>
      </c>
      <c r="S13" t="s">
        <v>410</v>
      </c>
    </row>
    <row r="14" spans="1:19" x14ac:dyDescent="0.25">
      <c r="A14">
        <v>11</v>
      </c>
      <c r="B14" s="8" t="s">
        <v>399</v>
      </c>
      <c r="C14" t="s">
        <v>112</v>
      </c>
      <c r="D14" t="s">
        <v>405</v>
      </c>
      <c r="E14">
        <v>106</v>
      </c>
      <c r="G14" t="s">
        <v>135</v>
      </c>
      <c r="H14" t="s">
        <v>406</v>
      </c>
      <c r="I14">
        <v>11</v>
      </c>
      <c r="J14" t="s">
        <v>407</v>
      </c>
      <c r="K14">
        <v>35</v>
      </c>
      <c r="L14" t="s">
        <v>406</v>
      </c>
      <c r="M14">
        <v>11</v>
      </c>
      <c r="N14" t="s">
        <v>174</v>
      </c>
      <c r="O14">
        <v>38240</v>
      </c>
      <c r="Q14" t="s">
        <v>408</v>
      </c>
      <c r="R14" s="6" t="s">
        <v>409</v>
      </c>
      <c r="S14" t="s">
        <v>410</v>
      </c>
    </row>
    <row r="15" spans="1:19" x14ac:dyDescent="0.25">
      <c r="A15">
        <v>12</v>
      </c>
      <c r="B15" s="8" t="s">
        <v>399</v>
      </c>
      <c r="C15" t="s">
        <v>112</v>
      </c>
      <c r="D15" t="s">
        <v>405</v>
      </c>
      <c r="E15">
        <v>106</v>
      </c>
      <c r="G15" t="s">
        <v>135</v>
      </c>
      <c r="H15" t="s">
        <v>406</v>
      </c>
      <c r="I15">
        <v>11</v>
      </c>
      <c r="J15" t="s">
        <v>407</v>
      </c>
      <c r="K15">
        <v>35</v>
      </c>
      <c r="L15" t="s">
        <v>406</v>
      </c>
      <c r="M15">
        <v>11</v>
      </c>
      <c r="N15" t="s">
        <v>174</v>
      </c>
      <c r="O15">
        <v>38240</v>
      </c>
      <c r="Q15" t="s">
        <v>408</v>
      </c>
      <c r="R15" s="6" t="s">
        <v>409</v>
      </c>
      <c r="S15" t="s">
        <v>410</v>
      </c>
    </row>
    <row r="16" spans="1:19" x14ac:dyDescent="0.25">
      <c r="A16">
        <v>13</v>
      </c>
      <c r="B16" s="8" t="s">
        <v>400</v>
      </c>
      <c r="C16" t="s">
        <v>112</v>
      </c>
      <c r="D16" t="s">
        <v>405</v>
      </c>
      <c r="E16">
        <v>106</v>
      </c>
      <c r="G16" t="s">
        <v>135</v>
      </c>
      <c r="H16" t="s">
        <v>406</v>
      </c>
      <c r="I16">
        <v>11</v>
      </c>
      <c r="J16" t="s">
        <v>407</v>
      </c>
      <c r="K16">
        <v>35</v>
      </c>
      <c r="L16" t="s">
        <v>406</v>
      </c>
      <c r="M16">
        <v>11</v>
      </c>
      <c r="N16" t="s">
        <v>174</v>
      </c>
      <c r="O16">
        <v>38240</v>
      </c>
      <c r="Q16" t="s">
        <v>408</v>
      </c>
      <c r="R16" s="6" t="s">
        <v>411</v>
      </c>
      <c r="S16" t="s">
        <v>410</v>
      </c>
    </row>
    <row r="17" spans="1:19" x14ac:dyDescent="0.25">
      <c r="A17">
        <v>14</v>
      </c>
      <c r="B17" s="8" t="s">
        <v>401</v>
      </c>
      <c r="C17" t="s">
        <v>112</v>
      </c>
      <c r="D17" t="s">
        <v>405</v>
      </c>
      <c r="E17">
        <v>106</v>
      </c>
      <c r="G17" t="s">
        <v>135</v>
      </c>
      <c r="H17" t="s">
        <v>406</v>
      </c>
      <c r="I17">
        <v>11</v>
      </c>
      <c r="J17" t="s">
        <v>407</v>
      </c>
      <c r="K17">
        <v>35</v>
      </c>
      <c r="L17" t="s">
        <v>406</v>
      </c>
      <c r="M17">
        <v>11</v>
      </c>
      <c r="N17" t="s">
        <v>174</v>
      </c>
      <c r="O17">
        <v>38240</v>
      </c>
      <c r="Q17" t="s">
        <v>408</v>
      </c>
      <c r="R17" s="6" t="s">
        <v>412</v>
      </c>
      <c r="S17" t="s">
        <v>410</v>
      </c>
    </row>
    <row r="18" spans="1:19" x14ac:dyDescent="0.25">
      <c r="A18">
        <v>15</v>
      </c>
      <c r="B18" s="8" t="s">
        <v>402</v>
      </c>
      <c r="C18" t="s">
        <v>112</v>
      </c>
      <c r="D18" t="s">
        <v>405</v>
      </c>
      <c r="E18">
        <v>106</v>
      </c>
      <c r="G18" t="s">
        <v>135</v>
      </c>
      <c r="H18" t="s">
        <v>406</v>
      </c>
      <c r="I18">
        <v>11</v>
      </c>
      <c r="J18" t="s">
        <v>407</v>
      </c>
      <c r="K18">
        <v>35</v>
      </c>
      <c r="L18" t="s">
        <v>406</v>
      </c>
      <c r="M18">
        <v>11</v>
      </c>
      <c r="N18" t="s">
        <v>174</v>
      </c>
      <c r="O18">
        <v>38240</v>
      </c>
      <c r="Q18" t="s">
        <v>408</v>
      </c>
      <c r="R18" s="6" t="s">
        <v>413</v>
      </c>
      <c r="S18" t="s">
        <v>410</v>
      </c>
    </row>
    <row r="19" spans="1:19" x14ac:dyDescent="0.25">
      <c r="A19">
        <v>16</v>
      </c>
      <c r="B19" s="8" t="s">
        <v>403</v>
      </c>
      <c r="C19" t="s">
        <v>112</v>
      </c>
      <c r="D19" t="s">
        <v>405</v>
      </c>
      <c r="E19">
        <v>106</v>
      </c>
      <c r="G19" t="s">
        <v>135</v>
      </c>
      <c r="H19" t="s">
        <v>406</v>
      </c>
      <c r="I19">
        <v>11</v>
      </c>
      <c r="J19" t="s">
        <v>407</v>
      </c>
      <c r="K19">
        <v>35</v>
      </c>
      <c r="L19" t="s">
        <v>406</v>
      </c>
      <c r="M19">
        <v>11</v>
      </c>
      <c r="N19" t="s">
        <v>174</v>
      </c>
      <c r="O19">
        <v>38240</v>
      </c>
      <c r="Q19" t="s">
        <v>408</v>
      </c>
      <c r="R19" s="6" t="s">
        <v>414</v>
      </c>
      <c r="S19" t="s">
        <v>410</v>
      </c>
    </row>
    <row r="20" spans="1:19" x14ac:dyDescent="0.25">
      <c r="A20">
        <v>17</v>
      </c>
      <c r="B20" s="8" t="s">
        <v>403</v>
      </c>
      <c r="C20" t="s">
        <v>112</v>
      </c>
      <c r="D20" t="s">
        <v>405</v>
      </c>
      <c r="E20">
        <v>106</v>
      </c>
      <c r="G20" t="s">
        <v>135</v>
      </c>
      <c r="H20" t="s">
        <v>406</v>
      </c>
      <c r="I20">
        <v>11</v>
      </c>
      <c r="J20" t="s">
        <v>407</v>
      </c>
      <c r="K20">
        <v>35</v>
      </c>
      <c r="L20" t="s">
        <v>406</v>
      </c>
      <c r="M20">
        <v>11</v>
      </c>
      <c r="N20" t="s">
        <v>174</v>
      </c>
      <c r="O20">
        <v>38240</v>
      </c>
      <c r="Q20" t="s">
        <v>408</v>
      </c>
      <c r="R20" s="6" t="s">
        <v>414</v>
      </c>
      <c r="S20" t="s">
        <v>410</v>
      </c>
    </row>
    <row r="21" spans="1:19" x14ac:dyDescent="0.25">
      <c r="A21">
        <v>18</v>
      </c>
      <c r="B21" s="8" t="s">
        <v>403</v>
      </c>
      <c r="C21" t="s">
        <v>112</v>
      </c>
      <c r="D21" t="s">
        <v>405</v>
      </c>
      <c r="E21">
        <v>106</v>
      </c>
      <c r="G21" t="s">
        <v>135</v>
      </c>
      <c r="H21" t="s">
        <v>406</v>
      </c>
      <c r="I21">
        <v>11</v>
      </c>
      <c r="J21" t="s">
        <v>407</v>
      </c>
      <c r="K21">
        <v>35</v>
      </c>
      <c r="L21" t="s">
        <v>406</v>
      </c>
      <c r="M21">
        <v>11</v>
      </c>
      <c r="N21" t="s">
        <v>174</v>
      </c>
      <c r="O21">
        <v>38240</v>
      </c>
      <c r="Q21" t="s">
        <v>408</v>
      </c>
      <c r="R21" s="6" t="s">
        <v>414</v>
      </c>
      <c r="S21" t="s">
        <v>410</v>
      </c>
    </row>
    <row r="22" spans="1:19" x14ac:dyDescent="0.25">
      <c r="A22">
        <v>19</v>
      </c>
      <c r="B22" s="8" t="s">
        <v>403</v>
      </c>
      <c r="C22" t="s">
        <v>112</v>
      </c>
      <c r="D22" t="s">
        <v>405</v>
      </c>
      <c r="E22">
        <v>106</v>
      </c>
      <c r="G22" t="s">
        <v>135</v>
      </c>
      <c r="H22" t="s">
        <v>406</v>
      </c>
      <c r="I22">
        <v>11</v>
      </c>
      <c r="J22" t="s">
        <v>407</v>
      </c>
      <c r="K22">
        <v>35</v>
      </c>
      <c r="L22" t="s">
        <v>406</v>
      </c>
      <c r="M22">
        <v>11</v>
      </c>
      <c r="N22" t="s">
        <v>174</v>
      </c>
      <c r="O22">
        <v>38240</v>
      </c>
      <c r="Q22" t="s">
        <v>408</v>
      </c>
      <c r="R22" s="6" t="s">
        <v>414</v>
      </c>
      <c r="S22" t="s">
        <v>410</v>
      </c>
    </row>
    <row r="23" spans="1:19" x14ac:dyDescent="0.25">
      <c r="A23">
        <v>20</v>
      </c>
      <c r="B23" s="8" t="s">
        <v>403</v>
      </c>
      <c r="C23" t="s">
        <v>112</v>
      </c>
      <c r="D23" t="s">
        <v>405</v>
      </c>
      <c r="E23">
        <v>106</v>
      </c>
      <c r="G23" t="s">
        <v>135</v>
      </c>
      <c r="H23" t="s">
        <v>406</v>
      </c>
      <c r="I23">
        <v>11</v>
      </c>
      <c r="J23" t="s">
        <v>407</v>
      </c>
      <c r="K23">
        <v>35</v>
      </c>
      <c r="L23" t="s">
        <v>406</v>
      </c>
      <c r="M23">
        <v>11</v>
      </c>
      <c r="N23" t="s">
        <v>174</v>
      </c>
      <c r="O23">
        <v>38240</v>
      </c>
      <c r="Q23" t="s">
        <v>408</v>
      </c>
      <c r="R23" s="6" t="s">
        <v>414</v>
      </c>
      <c r="S23" t="s">
        <v>410</v>
      </c>
    </row>
    <row r="24" spans="1:19" x14ac:dyDescent="0.25">
      <c r="A24">
        <v>21</v>
      </c>
      <c r="B24" s="8" t="s">
        <v>403</v>
      </c>
      <c r="C24" t="s">
        <v>112</v>
      </c>
      <c r="D24" t="s">
        <v>405</v>
      </c>
      <c r="E24">
        <v>106</v>
      </c>
      <c r="G24" t="s">
        <v>135</v>
      </c>
      <c r="H24" t="s">
        <v>406</v>
      </c>
      <c r="I24">
        <v>11</v>
      </c>
      <c r="J24" t="s">
        <v>407</v>
      </c>
      <c r="K24">
        <v>35</v>
      </c>
      <c r="L24" t="s">
        <v>406</v>
      </c>
      <c r="M24">
        <v>11</v>
      </c>
      <c r="N24" t="s">
        <v>174</v>
      </c>
      <c r="O24">
        <v>38240</v>
      </c>
      <c r="Q24" t="s">
        <v>408</v>
      </c>
      <c r="R24" s="6" t="s">
        <v>414</v>
      </c>
      <c r="S24" t="s">
        <v>410</v>
      </c>
    </row>
    <row r="25" spans="1:19" x14ac:dyDescent="0.25">
      <c r="A25">
        <v>22</v>
      </c>
      <c r="B25" s="8" t="s">
        <v>403</v>
      </c>
      <c r="C25" t="s">
        <v>112</v>
      </c>
      <c r="D25" t="s">
        <v>405</v>
      </c>
      <c r="E25">
        <v>106</v>
      </c>
      <c r="G25" t="s">
        <v>135</v>
      </c>
      <c r="H25" t="s">
        <v>406</v>
      </c>
      <c r="I25">
        <v>11</v>
      </c>
      <c r="J25" t="s">
        <v>407</v>
      </c>
      <c r="K25">
        <v>35</v>
      </c>
      <c r="L25" t="s">
        <v>406</v>
      </c>
      <c r="M25">
        <v>11</v>
      </c>
      <c r="N25" t="s">
        <v>174</v>
      </c>
      <c r="O25">
        <v>38240</v>
      </c>
      <c r="Q25" t="s">
        <v>408</v>
      </c>
      <c r="R25" s="6" t="s">
        <v>414</v>
      </c>
      <c r="S25" t="s">
        <v>410</v>
      </c>
    </row>
    <row r="26" spans="1:19" x14ac:dyDescent="0.25">
      <c r="A26">
        <v>23</v>
      </c>
      <c r="B26" s="8" t="s">
        <v>403</v>
      </c>
      <c r="C26" t="s">
        <v>112</v>
      </c>
      <c r="D26" t="s">
        <v>405</v>
      </c>
      <c r="E26">
        <v>106</v>
      </c>
      <c r="G26" t="s">
        <v>135</v>
      </c>
      <c r="H26" t="s">
        <v>406</v>
      </c>
      <c r="I26">
        <v>11</v>
      </c>
      <c r="J26" t="s">
        <v>407</v>
      </c>
      <c r="K26">
        <v>35</v>
      </c>
      <c r="L26" t="s">
        <v>406</v>
      </c>
      <c r="M26">
        <v>11</v>
      </c>
      <c r="N26" t="s">
        <v>174</v>
      </c>
      <c r="O26">
        <v>38240</v>
      </c>
      <c r="Q26" t="s">
        <v>408</v>
      </c>
      <c r="R26" s="6" t="s">
        <v>414</v>
      </c>
      <c r="S26" t="s">
        <v>410</v>
      </c>
    </row>
    <row r="27" spans="1:19" x14ac:dyDescent="0.25">
      <c r="A27">
        <v>24</v>
      </c>
      <c r="B27" s="8" t="s">
        <v>403</v>
      </c>
      <c r="C27" t="s">
        <v>112</v>
      </c>
      <c r="D27" t="s">
        <v>405</v>
      </c>
      <c r="E27">
        <v>106</v>
      </c>
      <c r="G27" t="s">
        <v>135</v>
      </c>
      <c r="H27" t="s">
        <v>406</v>
      </c>
      <c r="I27">
        <v>11</v>
      </c>
      <c r="J27" t="s">
        <v>407</v>
      </c>
      <c r="K27">
        <v>35</v>
      </c>
      <c r="L27" t="s">
        <v>406</v>
      </c>
      <c r="M27">
        <v>11</v>
      </c>
      <c r="N27" t="s">
        <v>174</v>
      </c>
      <c r="O27">
        <v>38240</v>
      </c>
      <c r="Q27" t="s">
        <v>408</v>
      </c>
      <c r="R27" s="6" t="s">
        <v>414</v>
      </c>
      <c r="S27" t="s">
        <v>410</v>
      </c>
    </row>
    <row r="28" spans="1:19" x14ac:dyDescent="0.25">
      <c r="A28">
        <v>25</v>
      </c>
      <c r="B28" s="8" t="s">
        <v>403</v>
      </c>
      <c r="C28" t="s">
        <v>112</v>
      </c>
      <c r="D28" t="s">
        <v>405</v>
      </c>
      <c r="E28">
        <v>106</v>
      </c>
      <c r="G28" t="s">
        <v>135</v>
      </c>
      <c r="H28" t="s">
        <v>406</v>
      </c>
      <c r="I28">
        <v>11</v>
      </c>
      <c r="J28" t="s">
        <v>407</v>
      </c>
      <c r="K28">
        <v>35</v>
      </c>
      <c r="L28" t="s">
        <v>406</v>
      </c>
      <c r="M28">
        <v>11</v>
      </c>
      <c r="N28" t="s">
        <v>174</v>
      </c>
      <c r="O28">
        <v>38240</v>
      </c>
      <c r="Q28" t="s">
        <v>408</v>
      </c>
      <c r="R28" s="6" t="s">
        <v>414</v>
      </c>
      <c r="S28" t="s">
        <v>410</v>
      </c>
    </row>
    <row r="29" spans="1:19" x14ac:dyDescent="0.25">
      <c r="A29">
        <v>26</v>
      </c>
      <c r="B29" s="8" t="s">
        <v>403</v>
      </c>
      <c r="C29" t="s">
        <v>112</v>
      </c>
      <c r="D29" t="s">
        <v>405</v>
      </c>
      <c r="E29">
        <v>106</v>
      </c>
      <c r="G29" t="s">
        <v>135</v>
      </c>
      <c r="H29" t="s">
        <v>406</v>
      </c>
      <c r="I29">
        <v>11</v>
      </c>
      <c r="J29" t="s">
        <v>407</v>
      </c>
      <c r="K29">
        <v>35</v>
      </c>
      <c r="L29" t="s">
        <v>406</v>
      </c>
      <c r="M29">
        <v>11</v>
      </c>
      <c r="N29" t="s">
        <v>174</v>
      </c>
      <c r="O29">
        <v>38240</v>
      </c>
      <c r="Q29" t="s">
        <v>408</v>
      </c>
      <c r="R29" s="6" t="s">
        <v>414</v>
      </c>
      <c r="S29" t="s">
        <v>410</v>
      </c>
    </row>
    <row r="30" spans="1:19" x14ac:dyDescent="0.25">
      <c r="A30">
        <v>27</v>
      </c>
      <c r="B30" s="8" t="s">
        <v>403</v>
      </c>
      <c r="C30" t="s">
        <v>112</v>
      </c>
      <c r="D30" t="s">
        <v>405</v>
      </c>
      <c r="E30">
        <v>106</v>
      </c>
      <c r="G30" t="s">
        <v>135</v>
      </c>
      <c r="H30" t="s">
        <v>406</v>
      </c>
      <c r="I30">
        <v>11</v>
      </c>
      <c r="J30" t="s">
        <v>407</v>
      </c>
      <c r="K30">
        <v>35</v>
      </c>
      <c r="L30" t="s">
        <v>406</v>
      </c>
      <c r="M30">
        <v>11</v>
      </c>
      <c r="N30" t="s">
        <v>174</v>
      </c>
      <c r="O30">
        <v>38240</v>
      </c>
      <c r="Q30" t="s">
        <v>408</v>
      </c>
      <c r="R30" s="6" t="s">
        <v>414</v>
      </c>
      <c r="S30" t="s">
        <v>410</v>
      </c>
    </row>
    <row r="31" spans="1:19" x14ac:dyDescent="0.25">
      <c r="A31">
        <v>28</v>
      </c>
      <c r="B31" s="8" t="s">
        <v>403</v>
      </c>
      <c r="C31" t="s">
        <v>112</v>
      </c>
      <c r="D31" t="s">
        <v>405</v>
      </c>
      <c r="E31">
        <v>106</v>
      </c>
      <c r="G31" t="s">
        <v>135</v>
      </c>
      <c r="H31" t="s">
        <v>406</v>
      </c>
      <c r="I31">
        <v>11</v>
      </c>
      <c r="J31" t="s">
        <v>407</v>
      </c>
      <c r="K31">
        <v>35</v>
      </c>
      <c r="L31" t="s">
        <v>406</v>
      </c>
      <c r="M31">
        <v>11</v>
      </c>
      <c r="N31" t="s">
        <v>174</v>
      </c>
      <c r="O31">
        <v>38240</v>
      </c>
      <c r="Q31" t="s">
        <v>408</v>
      </c>
      <c r="R31" s="6" t="s">
        <v>414</v>
      </c>
      <c r="S31" t="s">
        <v>410</v>
      </c>
    </row>
    <row r="32" spans="1:19" x14ac:dyDescent="0.25">
      <c r="A32">
        <v>29</v>
      </c>
      <c r="B32" s="8" t="s">
        <v>403</v>
      </c>
      <c r="C32" t="s">
        <v>112</v>
      </c>
      <c r="D32" t="s">
        <v>405</v>
      </c>
      <c r="E32">
        <v>106</v>
      </c>
      <c r="G32" t="s">
        <v>135</v>
      </c>
      <c r="H32" t="s">
        <v>406</v>
      </c>
      <c r="I32">
        <v>11</v>
      </c>
      <c r="J32" t="s">
        <v>407</v>
      </c>
      <c r="K32">
        <v>35</v>
      </c>
      <c r="L32" t="s">
        <v>406</v>
      </c>
      <c r="M32">
        <v>11</v>
      </c>
      <c r="N32" t="s">
        <v>174</v>
      </c>
      <c r="O32">
        <v>38240</v>
      </c>
      <c r="Q32" t="s">
        <v>408</v>
      </c>
      <c r="R32" s="6" t="s">
        <v>414</v>
      </c>
      <c r="S32" t="s">
        <v>410</v>
      </c>
    </row>
    <row r="33" spans="1:19" x14ac:dyDescent="0.25">
      <c r="A33">
        <v>30</v>
      </c>
      <c r="B33" s="8" t="s">
        <v>403</v>
      </c>
      <c r="C33" t="s">
        <v>112</v>
      </c>
      <c r="D33" t="s">
        <v>405</v>
      </c>
      <c r="E33">
        <v>106</v>
      </c>
      <c r="G33" t="s">
        <v>135</v>
      </c>
      <c r="H33" t="s">
        <v>406</v>
      </c>
      <c r="I33">
        <v>11</v>
      </c>
      <c r="J33" t="s">
        <v>407</v>
      </c>
      <c r="K33">
        <v>35</v>
      </c>
      <c r="L33" t="s">
        <v>406</v>
      </c>
      <c r="M33">
        <v>11</v>
      </c>
      <c r="N33" t="s">
        <v>174</v>
      </c>
      <c r="O33">
        <v>38240</v>
      </c>
      <c r="Q33" t="s">
        <v>408</v>
      </c>
      <c r="R33" s="6" t="s">
        <v>414</v>
      </c>
      <c r="S33" t="s">
        <v>410</v>
      </c>
    </row>
    <row r="34" spans="1:19" x14ac:dyDescent="0.25">
      <c r="A34">
        <v>31</v>
      </c>
      <c r="B34" s="8" t="s">
        <v>403</v>
      </c>
      <c r="C34" t="s">
        <v>112</v>
      </c>
      <c r="D34" t="s">
        <v>405</v>
      </c>
      <c r="E34">
        <v>106</v>
      </c>
      <c r="G34" t="s">
        <v>135</v>
      </c>
      <c r="H34" t="s">
        <v>406</v>
      </c>
      <c r="I34">
        <v>11</v>
      </c>
      <c r="J34" t="s">
        <v>407</v>
      </c>
      <c r="K34">
        <v>35</v>
      </c>
      <c r="L34" t="s">
        <v>406</v>
      </c>
      <c r="M34">
        <v>11</v>
      </c>
      <c r="N34" t="s">
        <v>174</v>
      </c>
      <c r="O34">
        <v>38240</v>
      </c>
      <c r="Q34" t="s">
        <v>408</v>
      </c>
      <c r="R34" s="6" t="s">
        <v>414</v>
      </c>
      <c r="S34" t="s">
        <v>410</v>
      </c>
    </row>
    <row r="35" spans="1:19" x14ac:dyDescent="0.25">
      <c r="A35">
        <v>32</v>
      </c>
      <c r="B35" s="8" t="s">
        <v>403</v>
      </c>
      <c r="C35" t="s">
        <v>112</v>
      </c>
      <c r="D35" t="s">
        <v>405</v>
      </c>
      <c r="E35">
        <v>106</v>
      </c>
      <c r="G35" t="s">
        <v>135</v>
      </c>
      <c r="H35" t="s">
        <v>406</v>
      </c>
      <c r="I35">
        <v>11</v>
      </c>
      <c r="J35" t="s">
        <v>407</v>
      </c>
      <c r="K35">
        <v>35</v>
      </c>
      <c r="L35" t="s">
        <v>406</v>
      </c>
      <c r="M35">
        <v>11</v>
      </c>
      <c r="N35" t="s">
        <v>174</v>
      </c>
      <c r="O35">
        <v>38240</v>
      </c>
      <c r="Q35" t="s">
        <v>408</v>
      </c>
      <c r="R35" s="6" t="s">
        <v>414</v>
      </c>
      <c r="S35" t="s">
        <v>410</v>
      </c>
    </row>
    <row r="36" spans="1:19" x14ac:dyDescent="0.25">
      <c r="A36">
        <v>33</v>
      </c>
      <c r="B36" s="8" t="s">
        <v>403</v>
      </c>
      <c r="C36" t="s">
        <v>112</v>
      </c>
      <c r="D36" t="s">
        <v>405</v>
      </c>
      <c r="E36">
        <v>106</v>
      </c>
      <c r="G36" t="s">
        <v>135</v>
      </c>
      <c r="H36" t="s">
        <v>406</v>
      </c>
      <c r="I36">
        <v>11</v>
      </c>
      <c r="J36" t="s">
        <v>407</v>
      </c>
      <c r="K36">
        <v>35</v>
      </c>
      <c r="L36" t="s">
        <v>406</v>
      </c>
      <c r="M36">
        <v>11</v>
      </c>
      <c r="N36" t="s">
        <v>174</v>
      </c>
      <c r="O36">
        <v>38240</v>
      </c>
      <c r="Q36" t="s">
        <v>408</v>
      </c>
      <c r="R36" s="6" t="s">
        <v>414</v>
      </c>
      <c r="S36" t="s">
        <v>410</v>
      </c>
    </row>
    <row r="37" spans="1:19" x14ac:dyDescent="0.25">
      <c r="A37">
        <v>34</v>
      </c>
      <c r="B37" s="8" t="s">
        <v>403</v>
      </c>
      <c r="C37" t="s">
        <v>112</v>
      </c>
      <c r="D37" t="s">
        <v>405</v>
      </c>
      <c r="E37">
        <v>106</v>
      </c>
      <c r="G37" t="s">
        <v>135</v>
      </c>
      <c r="H37" t="s">
        <v>406</v>
      </c>
      <c r="I37">
        <v>11</v>
      </c>
      <c r="J37" t="s">
        <v>407</v>
      </c>
      <c r="K37">
        <v>35</v>
      </c>
      <c r="L37" t="s">
        <v>406</v>
      </c>
      <c r="M37">
        <v>11</v>
      </c>
      <c r="N37" t="s">
        <v>174</v>
      </c>
      <c r="O37">
        <v>38240</v>
      </c>
      <c r="Q37" t="s">
        <v>408</v>
      </c>
      <c r="R37" s="6" t="s">
        <v>414</v>
      </c>
      <c r="S37" t="s">
        <v>410</v>
      </c>
    </row>
    <row r="38" spans="1:19" x14ac:dyDescent="0.25">
      <c r="A38">
        <v>35</v>
      </c>
      <c r="B38" s="8" t="s">
        <v>403</v>
      </c>
      <c r="C38" t="s">
        <v>112</v>
      </c>
      <c r="D38" t="s">
        <v>405</v>
      </c>
      <c r="E38">
        <v>106</v>
      </c>
      <c r="G38" t="s">
        <v>135</v>
      </c>
      <c r="H38" t="s">
        <v>406</v>
      </c>
      <c r="I38">
        <v>11</v>
      </c>
      <c r="J38" t="s">
        <v>407</v>
      </c>
      <c r="K38">
        <v>35</v>
      </c>
      <c r="L38" t="s">
        <v>406</v>
      </c>
      <c r="M38">
        <v>11</v>
      </c>
      <c r="N38" t="s">
        <v>174</v>
      </c>
      <c r="O38">
        <v>38240</v>
      </c>
      <c r="Q38" t="s">
        <v>408</v>
      </c>
      <c r="R38" s="6" t="s">
        <v>414</v>
      </c>
      <c r="S38" t="s">
        <v>410</v>
      </c>
    </row>
    <row r="39" spans="1:19" x14ac:dyDescent="0.25">
      <c r="A39">
        <v>36</v>
      </c>
      <c r="B39" s="8" t="s">
        <v>403</v>
      </c>
      <c r="C39" t="s">
        <v>112</v>
      </c>
      <c r="D39" t="s">
        <v>405</v>
      </c>
      <c r="E39">
        <v>106</v>
      </c>
      <c r="G39" t="s">
        <v>135</v>
      </c>
      <c r="H39" t="s">
        <v>406</v>
      </c>
      <c r="I39">
        <v>11</v>
      </c>
      <c r="J39" t="s">
        <v>407</v>
      </c>
      <c r="K39">
        <v>35</v>
      </c>
      <c r="L39" t="s">
        <v>406</v>
      </c>
      <c r="M39">
        <v>11</v>
      </c>
      <c r="N39" t="s">
        <v>174</v>
      </c>
      <c r="O39">
        <v>38240</v>
      </c>
      <c r="Q39" t="s">
        <v>408</v>
      </c>
      <c r="R39" s="6" t="s">
        <v>414</v>
      </c>
      <c r="S39" t="s">
        <v>410</v>
      </c>
    </row>
    <row r="40" spans="1:19" x14ac:dyDescent="0.25">
      <c r="A40">
        <v>37</v>
      </c>
      <c r="B40" s="8" t="s">
        <v>403</v>
      </c>
      <c r="C40" t="s">
        <v>112</v>
      </c>
      <c r="D40" t="s">
        <v>405</v>
      </c>
      <c r="E40">
        <v>106</v>
      </c>
      <c r="G40" t="s">
        <v>135</v>
      </c>
      <c r="H40" t="s">
        <v>406</v>
      </c>
      <c r="I40">
        <v>11</v>
      </c>
      <c r="J40" t="s">
        <v>407</v>
      </c>
      <c r="K40">
        <v>35</v>
      </c>
      <c r="L40" t="s">
        <v>406</v>
      </c>
      <c r="M40">
        <v>11</v>
      </c>
      <c r="N40" t="s">
        <v>174</v>
      </c>
      <c r="O40">
        <v>38240</v>
      </c>
      <c r="Q40" t="s">
        <v>408</v>
      </c>
      <c r="R40" s="6" t="s">
        <v>414</v>
      </c>
      <c r="S40" t="s">
        <v>410</v>
      </c>
    </row>
    <row r="41" spans="1:19" x14ac:dyDescent="0.25">
      <c r="A41">
        <v>38</v>
      </c>
      <c r="B41" s="8" t="s">
        <v>403</v>
      </c>
      <c r="C41" t="s">
        <v>112</v>
      </c>
      <c r="D41" t="s">
        <v>405</v>
      </c>
      <c r="E41">
        <v>106</v>
      </c>
      <c r="G41" t="s">
        <v>135</v>
      </c>
      <c r="H41" t="s">
        <v>406</v>
      </c>
      <c r="I41">
        <v>11</v>
      </c>
      <c r="J41" t="s">
        <v>407</v>
      </c>
      <c r="K41">
        <v>35</v>
      </c>
      <c r="L41" t="s">
        <v>406</v>
      </c>
      <c r="M41">
        <v>11</v>
      </c>
      <c r="N41" t="s">
        <v>174</v>
      </c>
      <c r="O41">
        <v>38240</v>
      </c>
      <c r="Q41" t="s">
        <v>408</v>
      </c>
      <c r="R41" s="6" t="s">
        <v>414</v>
      </c>
      <c r="S41" t="s">
        <v>410</v>
      </c>
    </row>
    <row r="42" spans="1:19" x14ac:dyDescent="0.25">
      <c r="A42">
        <v>39</v>
      </c>
      <c r="B42" s="8" t="s">
        <v>403</v>
      </c>
      <c r="C42" t="s">
        <v>112</v>
      </c>
      <c r="D42" t="s">
        <v>405</v>
      </c>
      <c r="E42">
        <v>106</v>
      </c>
      <c r="G42" t="s">
        <v>135</v>
      </c>
      <c r="H42" t="s">
        <v>406</v>
      </c>
      <c r="I42">
        <v>11</v>
      </c>
      <c r="J42" t="s">
        <v>407</v>
      </c>
      <c r="K42">
        <v>35</v>
      </c>
      <c r="L42" t="s">
        <v>406</v>
      </c>
      <c r="M42">
        <v>11</v>
      </c>
      <c r="N42" t="s">
        <v>174</v>
      </c>
      <c r="O42">
        <v>38240</v>
      </c>
      <c r="Q42" t="s">
        <v>408</v>
      </c>
      <c r="R42" s="6" t="s">
        <v>414</v>
      </c>
      <c r="S42" t="s">
        <v>410</v>
      </c>
    </row>
    <row r="43" spans="1:19" x14ac:dyDescent="0.25">
      <c r="A43">
        <v>40</v>
      </c>
      <c r="B43" s="8" t="s">
        <v>403</v>
      </c>
      <c r="C43" t="s">
        <v>112</v>
      </c>
      <c r="D43" t="s">
        <v>405</v>
      </c>
      <c r="E43">
        <v>106</v>
      </c>
      <c r="G43" t="s">
        <v>135</v>
      </c>
      <c r="H43" t="s">
        <v>406</v>
      </c>
      <c r="I43">
        <v>11</v>
      </c>
      <c r="J43" t="s">
        <v>407</v>
      </c>
      <c r="K43">
        <v>35</v>
      </c>
      <c r="L43" t="s">
        <v>406</v>
      </c>
      <c r="M43">
        <v>11</v>
      </c>
      <c r="N43" t="s">
        <v>174</v>
      </c>
      <c r="O43">
        <v>38240</v>
      </c>
      <c r="Q43" t="s">
        <v>408</v>
      </c>
      <c r="R43" s="6" t="s">
        <v>414</v>
      </c>
      <c r="S43" t="s">
        <v>410</v>
      </c>
    </row>
    <row r="44" spans="1:19" x14ac:dyDescent="0.25">
      <c r="A44">
        <v>41</v>
      </c>
      <c r="B44" s="8" t="s">
        <v>403</v>
      </c>
      <c r="C44" t="s">
        <v>112</v>
      </c>
      <c r="D44" t="s">
        <v>405</v>
      </c>
      <c r="E44">
        <v>106</v>
      </c>
      <c r="G44" t="s">
        <v>135</v>
      </c>
      <c r="H44" t="s">
        <v>406</v>
      </c>
      <c r="I44">
        <v>11</v>
      </c>
      <c r="J44" t="s">
        <v>407</v>
      </c>
      <c r="K44">
        <v>35</v>
      </c>
      <c r="L44" t="s">
        <v>406</v>
      </c>
      <c r="M44">
        <v>11</v>
      </c>
      <c r="N44" t="s">
        <v>174</v>
      </c>
      <c r="O44">
        <v>38240</v>
      </c>
      <c r="Q44" t="s">
        <v>408</v>
      </c>
      <c r="R44" s="6" t="s">
        <v>414</v>
      </c>
      <c r="S44" t="s">
        <v>410</v>
      </c>
    </row>
    <row r="45" spans="1:19" x14ac:dyDescent="0.25">
      <c r="A45">
        <v>42</v>
      </c>
      <c r="B45" s="8" t="s">
        <v>403</v>
      </c>
      <c r="C45" t="s">
        <v>112</v>
      </c>
      <c r="D45" t="s">
        <v>405</v>
      </c>
      <c r="E45">
        <v>106</v>
      </c>
      <c r="G45" t="s">
        <v>135</v>
      </c>
      <c r="H45" t="s">
        <v>406</v>
      </c>
      <c r="I45">
        <v>11</v>
      </c>
      <c r="J45" t="s">
        <v>407</v>
      </c>
      <c r="K45">
        <v>35</v>
      </c>
      <c r="L45" t="s">
        <v>406</v>
      </c>
      <c r="M45">
        <v>11</v>
      </c>
      <c r="N45" t="s">
        <v>174</v>
      </c>
      <c r="O45">
        <v>38240</v>
      </c>
      <c r="Q45" t="s">
        <v>408</v>
      </c>
      <c r="R45" s="6" t="s">
        <v>414</v>
      </c>
      <c r="S45" t="s">
        <v>410</v>
      </c>
    </row>
    <row r="46" spans="1:19" x14ac:dyDescent="0.25">
      <c r="A46">
        <v>43</v>
      </c>
      <c r="B46" s="8" t="s">
        <v>403</v>
      </c>
      <c r="C46" t="s">
        <v>112</v>
      </c>
      <c r="D46" t="s">
        <v>405</v>
      </c>
      <c r="E46">
        <v>106</v>
      </c>
      <c r="G46" t="s">
        <v>135</v>
      </c>
      <c r="H46" t="s">
        <v>406</v>
      </c>
      <c r="I46">
        <v>11</v>
      </c>
      <c r="J46" t="s">
        <v>407</v>
      </c>
      <c r="K46">
        <v>35</v>
      </c>
      <c r="L46" t="s">
        <v>406</v>
      </c>
      <c r="M46">
        <v>11</v>
      </c>
      <c r="N46" t="s">
        <v>174</v>
      </c>
      <c r="O46">
        <v>38240</v>
      </c>
      <c r="Q46" t="s">
        <v>408</v>
      </c>
      <c r="R46" s="6" t="s">
        <v>414</v>
      </c>
      <c r="S46" t="s">
        <v>410</v>
      </c>
    </row>
    <row r="47" spans="1:19" x14ac:dyDescent="0.25">
      <c r="A47">
        <v>44</v>
      </c>
      <c r="B47" s="8" t="s">
        <v>403</v>
      </c>
      <c r="C47" t="s">
        <v>112</v>
      </c>
      <c r="D47" t="s">
        <v>405</v>
      </c>
      <c r="E47">
        <v>106</v>
      </c>
      <c r="G47" t="s">
        <v>135</v>
      </c>
      <c r="H47" t="s">
        <v>406</v>
      </c>
      <c r="I47">
        <v>11</v>
      </c>
      <c r="J47" t="s">
        <v>407</v>
      </c>
      <c r="K47">
        <v>35</v>
      </c>
      <c r="L47" t="s">
        <v>406</v>
      </c>
      <c r="M47">
        <v>11</v>
      </c>
      <c r="N47" t="s">
        <v>174</v>
      </c>
      <c r="O47">
        <v>38240</v>
      </c>
      <c r="Q47" t="s">
        <v>408</v>
      </c>
      <c r="R47" s="6" t="s">
        <v>414</v>
      </c>
      <c r="S47" t="s">
        <v>410</v>
      </c>
    </row>
    <row r="48" spans="1:19" x14ac:dyDescent="0.25">
      <c r="A48">
        <v>45</v>
      </c>
      <c r="B48" s="8" t="s">
        <v>403</v>
      </c>
      <c r="C48" t="s">
        <v>112</v>
      </c>
      <c r="D48" t="s">
        <v>405</v>
      </c>
      <c r="E48">
        <v>106</v>
      </c>
      <c r="G48" t="s">
        <v>135</v>
      </c>
      <c r="H48" t="s">
        <v>406</v>
      </c>
      <c r="I48">
        <v>11</v>
      </c>
      <c r="J48" t="s">
        <v>407</v>
      </c>
      <c r="K48">
        <v>35</v>
      </c>
      <c r="L48" t="s">
        <v>406</v>
      </c>
      <c r="M48">
        <v>11</v>
      </c>
      <c r="N48" t="s">
        <v>174</v>
      </c>
      <c r="O48">
        <v>38240</v>
      </c>
      <c r="Q48" t="s">
        <v>408</v>
      </c>
      <c r="R48" s="6" t="s">
        <v>414</v>
      </c>
      <c r="S48" t="s">
        <v>410</v>
      </c>
    </row>
    <row r="49" spans="1:19" x14ac:dyDescent="0.25">
      <c r="A49">
        <v>46</v>
      </c>
      <c r="B49" s="8" t="s">
        <v>403</v>
      </c>
      <c r="C49" t="s">
        <v>112</v>
      </c>
      <c r="D49" t="s">
        <v>405</v>
      </c>
      <c r="E49">
        <v>106</v>
      </c>
      <c r="G49" t="s">
        <v>135</v>
      </c>
      <c r="H49" t="s">
        <v>406</v>
      </c>
      <c r="I49">
        <v>11</v>
      </c>
      <c r="J49" t="s">
        <v>407</v>
      </c>
      <c r="K49">
        <v>35</v>
      </c>
      <c r="L49" t="s">
        <v>406</v>
      </c>
      <c r="M49">
        <v>11</v>
      </c>
      <c r="N49" t="s">
        <v>174</v>
      </c>
      <c r="O49">
        <v>38240</v>
      </c>
      <c r="Q49" t="s">
        <v>408</v>
      </c>
      <c r="R49" s="6" t="s">
        <v>414</v>
      </c>
      <c r="S49" t="s">
        <v>410</v>
      </c>
    </row>
    <row r="50" spans="1:19" x14ac:dyDescent="0.25">
      <c r="A50">
        <v>47</v>
      </c>
      <c r="B50" s="8" t="s">
        <v>403</v>
      </c>
      <c r="C50" t="s">
        <v>112</v>
      </c>
      <c r="D50" t="s">
        <v>405</v>
      </c>
      <c r="E50">
        <v>106</v>
      </c>
      <c r="G50" t="s">
        <v>135</v>
      </c>
      <c r="H50" t="s">
        <v>406</v>
      </c>
      <c r="I50">
        <v>11</v>
      </c>
      <c r="J50" t="s">
        <v>407</v>
      </c>
      <c r="K50">
        <v>35</v>
      </c>
      <c r="L50" t="s">
        <v>406</v>
      </c>
      <c r="M50">
        <v>11</v>
      </c>
      <c r="N50" t="s">
        <v>174</v>
      </c>
      <c r="O50">
        <v>38240</v>
      </c>
      <c r="Q50" t="s">
        <v>408</v>
      </c>
      <c r="R50" s="6" t="s">
        <v>414</v>
      </c>
      <c r="S50" t="s">
        <v>410</v>
      </c>
    </row>
    <row r="51" spans="1:19" x14ac:dyDescent="0.25">
      <c r="A51">
        <v>48</v>
      </c>
      <c r="B51" s="8" t="s">
        <v>403</v>
      </c>
      <c r="C51" t="s">
        <v>112</v>
      </c>
      <c r="D51" t="s">
        <v>405</v>
      </c>
      <c r="E51">
        <v>106</v>
      </c>
      <c r="G51" t="s">
        <v>135</v>
      </c>
      <c r="H51" t="s">
        <v>406</v>
      </c>
      <c r="I51">
        <v>11</v>
      </c>
      <c r="J51" t="s">
        <v>407</v>
      </c>
      <c r="K51">
        <v>35</v>
      </c>
      <c r="L51" t="s">
        <v>406</v>
      </c>
      <c r="M51">
        <v>11</v>
      </c>
      <c r="N51" t="s">
        <v>174</v>
      </c>
      <c r="O51">
        <v>38240</v>
      </c>
      <c r="Q51" t="s">
        <v>408</v>
      </c>
      <c r="R51" s="6" t="s">
        <v>414</v>
      </c>
      <c r="S51" t="s">
        <v>410</v>
      </c>
    </row>
    <row r="52" spans="1:19" x14ac:dyDescent="0.25">
      <c r="A52">
        <v>49</v>
      </c>
      <c r="B52" s="8" t="s">
        <v>403</v>
      </c>
      <c r="C52" t="s">
        <v>112</v>
      </c>
      <c r="D52" t="s">
        <v>405</v>
      </c>
      <c r="E52">
        <v>106</v>
      </c>
      <c r="G52" t="s">
        <v>135</v>
      </c>
      <c r="H52" t="s">
        <v>406</v>
      </c>
      <c r="I52">
        <v>11</v>
      </c>
      <c r="J52" t="s">
        <v>407</v>
      </c>
      <c r="K52">
        <v>35</v>
      </c>
      <c r="L52" t="s">
        <v>406</v>
      </c>
      <c r="M52">
        <v>11</v>
      </c>
      <c r="N52" t="s">
        <v>174</v>
      </c>
      <c r="O52">
        <v>38240</v>
      </c>
      <c r="Q52" t="s">
        <v>408</v>
      </c>
      <c r="R52" s="6" t="s">
        <v>414</v>
      </c>
      <c r="S52" t="s">
        <v>410</v>
      </c>
    </row>
    <row r="53" spans="1:19" x14ac:dyDescent="0.25">
      <c r="A53">
        <v>50</v>
      </c>
      <c r="B53" s="8" t="s">
        <v>403</v>
      </c>
      <c r="C53" t="s">
        <v>112</v>
      </c>
      <c r="D53" t="s">
        <v>405</v>
      </c>
      <c r="E53">
        <v>106</v>
      </c>
      <c r="G53" t="s">
        <v>135</v>
      </c>
      <c r="H53" t="s">
        <v>406</v>
      </c>
      <c r="I53">
        <v>11</v>
      </c>
      <c r="J53" t="s">
        <v>407</v>
      </c>
      <c r="K53">
        <v>35</v>
      </c>
      <c r="L53" t="s">
        <v>406</v>
      </c>
      <c r="M53">
        <v>11</v>
      </c>
      <c r="N53" t="s">
        <v>174</v>
      </c>
      <c r="O53">
        <v>38240</v>
      </c>
      <c r="Q53" t="s">
        <v>408</v>
      </c>
      <c r="R53" s="6" t="s">
        <v>414</v>
      </c>
      <c r="S53" t="s">
        <v>410</v>
      </c>
    </row>
    <row r="54" spans="1:19" x14ac:dyDescent="0.25">
      <c r="A54">
        <v>51</v>
      </c>
      <c r="B54" s="8" t="s">
        <v>403</v>
      </c>
      <c r="C54" t="s">
        <v>112</v>
      </c>
      <c r="D54" t="s">
        <v>405</v>
      </c>
      <c r="E54">
        <v>106</v>
      </c>
      <c r="G54" t="s">
        <v>135</v>
      </c>
      <c r="H54" t="s">
        <v>406</v>
      </c>
      <c r="I54">
        <v>11</v>
      </c>
      <c r="J54" t="s">
        <v>407</v>
      </c>
      <c r="K54">
        <v>35</v>
      </c>
      <c r="L54" t="s">
        <v>406</v>
      </c>
      <c r="M54">
        <v>11</v>
      </c>
      <c r="N54" t="s">
        <v>174</v>
      </c>
      <c r="O54">
        <v>38240</v>
      </c>
      <c r="Q54" t="s">
        <v>408</v>
      </c>
      <c r="R54" s="6" t="s">
        <v>414</v>
      </c>
      <c r="S54" t="s">
        <v>410</v>
      </c>
    </row>
    <row r="55" spans="1:19" x14ac:dyDescent="0.25">
      <c r="A55">
        <v>52</v>
      </c>
      <c r="B55" s="8" t="s">
        <v>403</v>
      </c>
      <c r="C55" t="s">
        <v>112</v>
      </c>
      <c r="D55" t="s">
        <v>405</v>
      </c>
      <c r="E55">
        <v>106</v>
      </c>
      <c r="G55" t="s">
        <v>135</v>
      </c>
      <c r="H55" t="s">
        <v>406</v>
      </c>
      <c r="I55">
        <v>11</v>
      </c>
      <c r="J55" t="s">
        <v>407</v>
      </c>
      <c r="K55">
        <v>35</v>
      </c>
      <c r="L55" t="s">
        <v>406</v>
      </c>
      <c r="M55">
        <v>11</v>
      </c>
      <c r="N55" t="s">
        <v>174</v>
      </c>
      <c r="O55">
        <v>38240</v>
      </c>
      <c r="Q55" t="s">
        <v>408</v>
      </c>
      <c r="R55" s="6" t="s">
        <v>414</v>
      </c>
      <c r="S55" t="s">
        <v>410</v>
      </c>
    </row>
    <row r="56" spans="1:19" x14ac:dyDescent="0.25">
      <c r="A56">
        <v>53</v>
      </c>
      <c r="B56" s="8" t="s">
        <v>403</v>
      </c>
      <c r="C56" t="s">
        <v>112</v>
      </c>
      <c r="D56" t="s">
        <v>405</v>
      </c>
      <c r="E56">
        <v>106</v>
      </c>
      <c r="G56" t="s">
        <v>135</v>
      </c>
      <c r="H56" t="s">
        <v>406</v>
      </c>
      <c r="I56">
        <v>11</v>
      </c>
      <c r="J56" t="s">
        <v>407</v>
      </c>
      <c r="K56">
        <v>35</v>
      </c>
      <c r="L56" t="s">
        <v>406</v>
      </c>
      <c r="M56">
        <v>11</v>
      </c>
      <c r="N56" t="s">
        <v>174</v>
      </c>
      <c r="O56">
        <v>38240</v>
      </c>
      <c r="Q56" t="s">
        <v>408</v>
      </c>
      <c r="R56" s="6" t="s">
        <v>414</v>
      </c>
      <c r="S56" t="s">
        <v>410</v>
      </c>
    </row>
    <row r="57" spans="1:19" x14ac:dyDescent="0.25">
      <c r="A57">
        <v>54</v>
      </c>
      <c r="B57" s="8" t="s">
        <v>403</v>
      </c>
      <c r="C57" t="s">
        <v>112</v>
      </c>
      <c r="D57" t="s">
        <v>405</v>
      </c>
      <c r="E57">
        <v>106</v>
      </c>
      <c r="G57" t="s">
        <v>135</v>
      </c>
      <c r="H57" t="s">
        <v>406</v>
      </c>
      <c r="I57">
        <v>11</v>
      </c>
      <c r="J57" t="s">
        <v>407</v>
      </c>
      <c r="K57">
        <v>35</v>
      </c>
      <c r="L57" t="s">
        <v>406</v>
      </c>
      <c r="M57">
        <v>11</v>
      </c>
      <c r="N57" t="s">
        <v>174</v>
      </c>
      <c r="O57">
        <v>38240</v>
      </c>
      <c r="Q57" t="s">
        <v>408</v>
      </c>
      <c r="R57" s="6" t="s">
        <v>414</v>
      </c>
      <c r="S57" t="s">
        <v>410</v>
      </c>
    </row>
    <row r="58" spans="1:19" x14ac:dyDescent="0.25">
      <c r="A58">
        <v>55</v>
      </c>
      <c r="B58" s="8" t="s">
        <v>403</v>
      </c>
      <c r="C58" t="s">
        <v>112</v>
      </c>
      <c r="D58" t="s">
        <v>405</v>
      </c>
      <c r="E58">
        <v>106</v>
      </c>
      <c r="G58" t="s">
        <v>135</v>
      </c>
      <c r="H58" t="s">
        <v>406</v>
      </c>
      <c r="I58">
        <v>11</v>
      </c>
      <c r="J58" t="s">
        <v>407</v>
      </c>
      <c r="K58">
        <v>35</v>
      </c>
      <c r="L58" t="s">
        <v>406</v>
      </c>
      <c r="M58">
        <v>11</v>
      </c>
      <c r="N58" t="s">
        <v>174</v>
      </c>
      <c r="O58">
        <v>38240</v>
      </c>
      <c r="Q58" t="s">
        <v>408</v>
      </c>
      <c r="R58" s="6" t="s">
        <v>414</v>
      </c>
      <c r="S58" t="s">
        <v>410</v>
      </c>
    </row>
    <row r="59" spans="1:19" x14ac:dyDescent="0.25">
      <c r="A59">
        <v>56</v>
      </c>
      <c r="B59" s="8" t="s">
        <v>403</v>
      </c>
      <c r="C59" t="s">
        <v>112</v>
      </c>
      <c r="D59" t="s">
        <v>405</v>
      </c>
      <c r="E59">
        <v>106</v>
      </c>
      <c r="G59" t="s">
        <v>135</v>
      </c>
      <c r="H59" t="s">
        <v>406</v>
      </c>
      <c r="I59">
        <v>11</v>
      </c>
      <c r="J59" t="s">
        <v>407</v>
      </c>
      <c r="K59">
        <v>35</v>
      </c>
      <c r="L59" t="s">
        <v>406</v>
      </c>
      <c r="M59">
        <v>11</v>
      </c>
      <c r="N59" t="s">
        <v>174</v>
      </c>
      <c r="O59">
        <v>38240</v>
      </c>
      <c r="Q59" t="s">
        <v>408</v>
      </c>
      <c r="R59" s="6" t="s">
        <v>414</v>
      </c>
      <c r="S59" t="s">
        <v>410</v>
      </c>
    </row>
    <row r="60" spans="1:19" x14ac:dyDescent="0.25">
      <c r="A60">
        <v>57</v>
      </c>
      <c r="B60" s="8" t="s">
        <v>403</v>
      </c>
      <c r="C60" t="s">
        <v>112</v>
      </c>
      <c r="D60" t="s">
        <v>405</v>
      </c>
      <c r="E60">
        <v>106</v>
      </c>
      <c r="G60" t="s">
        <v>135</v>
      </c>
      <c r="H60" t="s">
        <v>406</v>
      </c>
      <c r="I60">
        <v>11</v>
      </c>
      <c r="J60" t="s">
        <v>407</v>
      </c>
      <c r="K60">
        <v>35</v>
      </c>
      <c r="L60" t="s">
        <v>406</v>
      </c>
      <c r="M60">
        <v>11</v>
      </c>
      <c r="N60" t="s">
        <v>174</v>
      </c>
      <c r="O60">
        <v>38240</v>
      </c>
      <c r="Q60" t="s">
        <v>408</v>
      </c>
      <c r="R60" s="6" t="s">
        <v>414</v>
      </c>
      <c r="S60" t="s">
        <v>410</v>
      </c>
    </row>
    <row r="61" spans="1:19" x14ac:dyDescent="0.25">
      <c r="A61">
        <v>58</v>
      </c>
      <c r="B61" s="8" t="s">
        <v>403</v>
      </c>
      <c r="C61" t="s">
        <v>112</v>
      </c>
      <c r="D61" t="s">
        <v>405</v>
      </c>
      <c r="E61">
        <v>106</v>
      </c>
      <c r="G61" t="s">
        <v>135</v>
      </c>
      <c r="H61" t="s">
        <v>406</v>
      </c>
      <c r="I61">
        <v>11</v>
      </c>
      <c r="J61" t="s">
        <v>407</v>
      </c>
      <c r="K61">
        <v>35</v>
      </c>
      <c r="L61" t="s">
        <v>406</v>
      </c>
      <c r="M61">
        <v>11</v>
      </c>
      <c r="N61" t="s">
        <v>174</v>
      </c>
      <c r="O61">
        <v>38240</v>
      </c>
      <c r="Q61" t="s">
        <v>408</v>
      </c>
      <c r="R61" s="6" t="s">
        <v>414</v>
      </c>
      <c r="S61" t="s">
        <v>410</v>
      </c>
    </row>
    <row r="62" spans="1:19" x14ac:dyDescent="0.25">
      <c r="A62">
        <v>59</v>
      </c>
      <c r="B62" s="8" t="s">
        <v>403</v>
      </c>
      <c r="C62" t="s">
        <v>112</v>
      </c>
      <c r="D62" t="s">
        <v>405</v>
      </c>
      <c r="E62">
        <v>106</v>
      </c>
      <c r="G62" t="s">
        <v>135</v>
      </c>
      <c r="H62" t="s">
        <v>406</v>
      </c>
      <c r="I62">
        <v>11</v>
      </c>
      <c r="J62" t="s">
        <v>407</v>
      </c>
      <c r="K62">
        <v>35</v>
      </c>
      <c r="L62" t="s">
        <v>406</v>
      </c>
      <c r="M62">
        <v>11</v>
      </c>
      <c r="N62" t="s">
        <v>174</v>
      </c>
      <c r="O62">
        <v>38240</v>
      </c>
      <c r="Q62" t="s">
        <v>408</v>
      </c>
      <c r="R62" s="6" t="s">
        <v>414</v>
      </c>
      <c r="S62" t="s">
        <v>410</v>
      </c>
    </row>
    <row r="63" spans="1:19" x14ac:dyDescent="0.25">
      <c r="A63">
        <v>60</v>
      </c>
      <c r="B63" s="8" t="s">
        <v>403</v>
      </c>
      <c r="C63" t="s">
        <v>112</v>
      </c>
      <c r="D63" t="s">
        <v>405</v>
      </c>
      <c r="E63">
        <v>106</v>
      </c>
      <c r="G63" t="s">
        <v>135</v>
      </c>
      <c r="H63" t="s">
        <v>406</v>
      </c>
      <c r="I63">
        <v>11</v>
      </c>
      <c r="J63" t="s">
        <v>407</v>
      </c>
      <c r="K63">
        <v>35</v>
      </c>
      <c r="L63" t="s">
        <v>406</v>
      </c>
      <c r="M63">
        <v>11</v>
      </c>
      <c r="N63" t="s">
        <v>174</v>
      </c>
      <c r="O63">
        <v>38240</v>
      </c>
      <c r="Q63" t="s">
        <v>408</v>
      </c>
      <c r="R63" s="6" t="s">
        <v>414</v>
      </c>
      <c r="S63" t="s">
        <v>410</v>
      </c>
    </row>
    <row r="64" spans="1:19" x14ac:dyDescent="0.25">
      <c r="A64">
        <v>61</v>
      </c>
      <c r="B64" s="8" t="s">
        <v>403</v>
      </c>
      <c r="C64" t="s">
        <v>112</v>
      </c>
      <c r="D64" t="s">
        <v>405</v>
      </c>
      <c r="E64">
        <v>106</v>
      </c>
      <c r="G64" t="s">
        <v>135</v>
      </c>
      <c r="H64" t="s">
        <v>406</v>
      </c>
      <c r="I64">
        <v>11</v>
      </c>
      <c r="J64" t="s">
        <v>407</v>
      </c>
      <c r="K64">
        <v>35</v>
      </c>
      <c r="L64" t="s">
        <v>406</v>
      </c>
      <c r="M64">
        <v>11</v>
      </c>
      <c r="N64" t="s">
        <v>174</v>
      </c>
      <c r="O64">
        <v>38240</v>
      </c>
      <c r="Q64" t="s">
        <v>408</v>
      </c>
      <c r="R64" s="6" t="s">
        <v>414</v>
      </c>
      <c r="S64" t="s">
        <v>410</v>
      </c>
    </row>
    <row r="65" spans="1:19" x14ac:dyDescent="0.25">
      <c r="A65">
        <v>62</v>
      </c>
      <c r="B65" s="8" t="s">
        <v>403</v>
      </c>
      <c r="C65" t="s">
        <v>112</v>
      </c>
      <c r="D65" t="s">
        <v>405</v>
      </c>
      <c r="E65">
        <v>106</v>
      </c>
      <c r="G65" t="s">
        <v>135</v>
      </c>
      <c r="H65" t="s">
        <v>406</v>
      </c>
      <c r="I65">
        <v>11</v>
      </c>
      <c r="J65" t="s">
        <v>407</v>
      </c>
      <c r="K65">
        <v>35</v>
      </c>
      <c r="L65" t="s">
        <v>406</v>
      </c>
      <c r="M65">
        <v>11</v>
      </c>
      <c r="N65" t="s">
        <v>174</v>
      </c>
      <c r="O65">
        <v>38240</v>
      </c>
      <c r="Q65" t="s">
        <v>408</v>
      </c>
      <c r="R65" s="6" t="s">
        <v>414</v>
      </c>
      <c r="S65" t="s">
        <v>410</v>
      </c>
    </row>
    <row r="66" spans="1:19" x14ac:dyDescent="0.25">
      <c r="A66">
        <v>63</v>
      </c>
      <c r="B66" s="8" t="s">
        <v>403</v>
      </c>
      <c r="C66" t="s">
        <v>112</v>
      </c>
      <c r="D66" t="s">
        <v>405</v>
      </c>
      <c r="E66">
        <v>106</v>
      </c>
      <c r="G66" t="s">
        <v>135</v>
      </c>
      <c r="H66" t="s">
        <v>406</v>
      </c>
      <c r="I66">
        <v>11</v>
      </c>
      <c r="J66" t="s">
        <v>407</v>
      </c>
      <c r="K66">
        <v>35</v>
      </c>
      <c r="L66" t="s">
        <v>406</v>
      </c>
      <c r="M66">
        <v>11</v>
      </c>
      <c r="N66" t="s">
        <v>174</v>
      </c>
      <c r="O66">
        <v>38240</v>
      </c>
      <c r="Q66" t="s">
        <v>408</v>
      </c>
      <c r="R66" s="6" t="s">
        <v>414</v>
      </c>
      <c r="S66" t="s">
        <v>410</v>
      </c>
    </row>
    <row r="67" spans="1:19" x14ac:dyDescent="0.25">
      <c r="A67">
        <v>64</v>
      </c>
      <c r="B67" s="8" t="s">
        <v>403</v>
      </c>
      <c r="C67" t="s">
        <v>112</v>
      </c>
      <c r="D67" t="s">
        <v>405</v>
      </c>
      <c r="E67">
        <v>106</v>
      </c>
      <c r="G67" t="s">
        <v>135</v>
      </c>
      <c r="H67" t="s">
        <v>406</v>
      </c>
      <c r="I67">
        <v>11</v>
      </c>
      <c r="J67" t="s">
        <v>407</v>
      </c>
      <c r="K67">
        <v>35</v>
      </c>
      <c r="L67" t="s">
        <v>406</v>
      </c>
      <c r="M67">
        <v>11</v>
      </c>
      <c r="N67" t="s">
        <v>174</v>
      </c>
      <c r="O67">
        <v>38240</v>
      </c>
      <c r="Q67" t="s">
        <v>408</v>
      </c>
      <c r="R67" s="6" t="s">
        <v>414</v>
      </c>
      <c r="S67" t="s">
        <v>410</v>
      </c>
    </row>
    <row r="68" spans="1:19" x14ac:dyDescent="0.25">
      <c r="A68">
        <v>65</v>
      </c>
      <c r="B68" s="8" t="s">
        <v>404</v>
      </c>
      <c r="C68" t="s">
        <v>112</v>
      </c>
      <c r="D68" t="s">
        <v>405</v>
      </c>
      <c r="E68">
        <v>106</v>
      </c>
      <c r="G68" t="s">
        <v>135</v>
      </c>
      <c r="H68" t="s">
        <v>406</v>
      </c>
      <c r="I68">
        <v>11</v>
      </c>
      <c r="J68" t="s">
        <v>407</v>
      </c>
      <c r="K68">
        <v>35</v>
      </c>
      <c r="L68" t="s">
        <v>406</v>
      </c>
      <c r="M68">
        <v>11</v>
      </c>
      <c r="N68" t="s">
        <v>174</v>
      </c>
      <c r="O68">
        <v>38240</v>
      </c>
      <c r="Q68" t="s">
        <v>408</v>
      </c>
      <c r="R68" s="6" t="s">
        <v>415</v>
      </c>
      <c r="S68" t="s">
        <v>410</v>
      </c>
    </row>
    <row r="69" spans="1:19" x14ac:dyDescent="0.25">
      <c r="A69">
        <v>66</v>
      </c>
      <c r="B69" s="8" t="s">
        <v>404</v>
      </c>
      <c r="C69" t="s">
        <v>112</v>
      </c>
      <c r="D69" t="s">
        <v>405</v>
      </c>
      <c r="E69">
        <v>106</v>
      </c>
      <c r="G69" t="s">
        <v>135</v>
      </c>
      <c r="H69" t="s">
        <v>406</v>
      </c>
      <c r="I69">
        <v>11</v>
      </c>
      <c r="J69" t="s">
        <v>407</v>
      </c>
      <c r="K69">
        <v>35</v>
      </c>
      <c r="L69" t="s">
        <v>406</v>
      </c>
      <c r="M69">
        <v>11</v>
      </c>
      <c r="N69" t="s">
        <v>174</v>
      </c>
      <c r="O69">
        <v>38240</v>
      </c>
      <c r="Q69" t="s">
        <v>408</v>
      </c>
      <c r="R69" s="6" t="s">
        <v>415</v>
      </c>
      <c r="S69" t="s">
        <v>410</v>
      </c>
    </row>
    <row r="70" spans="1:19" x14ac:dyDescent="0.25">
      <c r="A70">
        <v>67</v>
      </c>
      <c r="B70" s="8" t="s">
        <v>404</v>
      </c>
      <c r="C70" t="s">
        <v>112</v>
      </c>
      <c r="D70" t="s">
        <v>405</v>
      </c>
      <c r="E70">
        <v>106</v>
      </c>
      <c r="G70" t="s">
        <v>135</v>
      </c>
      <c r="H70" t="s">
        <v>406</v>
      </c>
      <c r="I70">
        <v>11</v>
      </c>
      <c r="J70" t="s">
        <v>407</v>
      </c>
      <c r="K70">
        <v>35</v>
      </c>
      <c r="L70" t="s">
        <v>406</v>
      </c>
      <c r="M70">
        <v>11</v>
      </c>
      <c r="N70" t="s">
        <v>174</v>
      </c>
      <c r="O70">
        <v>38240</v>
      </c>
      <c r="Q70" t="s">
        <v>408</v>
      </c>
      <c r="R70" s="6" t="s">
        <v>415</v>
      </c>
      <c r="S70" t="s">
        <v>410</v>
      </c>
    </row>
    <row r="71" spans="1:19" x14ac:dyDescent="0.25">
      <c r="A71">
        <v>68</v>
      </c>
      <c r="B71" s="8" t="s">
        <v>404</v>
      </c>
      <c r="C71" t="s">
        <v>112</v>
      </c>
      <c r="D71" t="s">
        <v>405</v>
      </c>
      <c r="E71">
        <v>106</v>
      </c>
      <c r="G71" t="s">
        <v>135</v>
      </c>
      <c r="H71" t="s">
        <v>406</v>
      </c>
      <c r="I71">
        <v>11</v>
      </c>
      <c r="J71" t="s">
        <v>407</v>
      </c>
      <c r="K71">
        <v>35</v>
      </c>
      <c r="L71" t="s">
        <v>406</v>
      </c>
      <c r="M71">
        <v>11</v>
      </c>
      <c r="N71" t="s">
        <v>174</v>
      </c>
      <c r="O71">
        <v>38240</v>
      </c>
      <c r="Q71" t="s">
        <v>408</v>
      </c>
      <c r="R71" s="6" t="s">
        <v>415</v>
      </c>
      <c r="S71" t="s">
        <v>410</v>
      </c>
    </row>
    <row r="72" spans="1:19" x14ac:dyDescent="0.25">
      <c r="A72">
        <v>69</v>
      </c>
      <c r="B72" s="8" t="s">
        <v>404</v>
      </c>
      <c r="C72" t="s">
        <v>112</v>
      </c>
      <c r="D72" t="s">
        <v>405</v>
      </c>
      <c r="E72">
        <v>106</v>
      </c>
      <c r="G72" t="s">
        <v>135</v>
      </c>
      <c r="H72" t="s">
        <v>406</v>
      </c>
      <c r="I72">
        <v>11</v>
      </c>
      <c r="J72" t="s">
        <v>407</v>
      </c>
      <c r="K72">
        <v>35</v>
      </c>
      <c r="L72" t="s">
        <v>406</v>
      </c>
      <c r="M72">
        <v>11</v>
      </c>
      <c r="N72" t="s">
        <v>174</v>
      </c>
      <c r="O72">
        <v>38240</v>
      </c>
      <c r="Q72" t="s">
        <v>408</v>
      </c>
      <c r="R72" s="6" t="s">
        <v>415</v>
      </c>
      <c r="S72" t="s">
        <v>410</v>
      </c>
    </row>
    <row r="73" spans="1:19" x14ac:dyDescent="0.25">
      <c r="A73">
        <v>70</v>
      </c>
      <c r="B73" s="8" t="s">
        <v>404</v>
      </c>
      <c r="C73" t="s">
        <v>112</v>
      </c>
      <c r="D73" t="s">
        <v>405</v>
      </c>
      <c r="E73">
        <v>106</v>
      </c>
      <c r="G73" t="s">
        <v>135</v>
      </c>
      <c r="H73" t="s">
        <v>406</v>
      </c>
      <c r="I73">
        <v>11</v>
      </c>
      <c r="J73" t="s">
        <v>407</v>
      </c>
      <c r="K73">
        <v>35</v>
      </c>
      <c r="L73" t="s">
        <v>406</v>
      </c>
      <c r="M73">
        <v>11</v>
      </c>
      <c r="N73" t="s">
        <v>174</v>
      </c>
      <c r="O73">
        <v>38240</v>
      </c>
      <c r="Q73" t="s">
        <v>408</v>
      </c>
      <c r="R73" s="6" t="s">
        <v>415</v>
      </c>
      <c r="S73" t="s">
        <v>410</v>
      </c>
    </row>
    <row r="74" spans="1:19" x14ac:dyDescent="0.25">
      <c r="A74">
        <v>71</v>
      </c>
      <c r="B74" s="8" t="s">
        <v>404</v>
      </c>
      <c r="C74" t="s">
        <v>112</v>
      </c>
      <c r="D74" t="s">
        <v>405</v>
      </c>
      <c r="E74">
        <v>106</v>
      </c>
      <c r="G74" t="s">
        <v>135</v>
      </c>
      <c r="H74" t="s">
        <v>406</v>
      </c>
      <c r="I74">
        <v>11</v>
      </c>
      <c r="J74" t="s">
        <v>407</v>
      </c>
      <c r="K74">
        <v>35</v>
      </c>
      <c r="L74" t="s">
        <v>406</v>
      </c>
      <c r="M74">
        <v>11</v>
      </c>
      <c r="N74" t="s">
        <v>174</v>
      </c>
      <c r="O74">
        <v>38240</v>
      </c>
      <c r="Q74" t="s">
        <v>408</v>
      </c>
      <c r="R74" s="6" t="s">
        <v>415</v>
      </c>
      <c r="S74" t="s">
        <v>410</v>
      </c>
    </row>
    <row r="75" spans="1:19" x14ac:dyDescent="0.25">
      <c r="A75">
        <v>72</v>
      </c>
      <c r="B75" s="8" t="s">
        <v>404</v>
      </c>
      <c r="C75" t="s">
        <v>112</v>
      </c>
      <c r="D75" t="s">
        <v>405</v>
      </c>
      <c r="E75">
        <v>106</v>
      </c>
      <c r="G75" t="s">
        <v>135</v>
      </c>
      <c r="H75" t="s">
        <v>406</v>
      </c>
      <c r="I75">
        <v>11</v>
      </c>
      <c r="J75" t="s">
        <v>407</v>
      </c>
      <c r="K75">
        <v>35</v>
      </c>
      <c r="L75" t="s">
        <v>406</v>
      </c>
      <c r="M75">
        <v>11</v>
      </c>
      <c r="N75" t="s">
        <v>174</v>
      </c>
      <c r="O75">
        <v>38240</v>
      </c>
      <c r="Q75" t="s">
        <v>408</v>
      </c>
      <c r="R75" s="6" t="s">
        <v>415</v>
      </c>
      <c r="S75" t="s">
        <v>410</v>
      </c>
    </row>
    <row r="76" spans="1:19" x14ac:dyDescent="0.25">
      <c r="A76">
        <v>73</v>
      </c>
      <c r="B76" s="8" t="s">
        <v>404</v>
      </c>
      <c r="C76" t="s">
        <v>112</v>
      </c>
      <c r="D76" t="s">
        <v>405</v>
      </c>
      <c r="E76">
        <v>106</v>
      </c>
      <c r="G76" t="s">
        <v>135</v>
      </c>
      <c r="H76" t="s">
        <v>406</v>
      </c>
      <c r="I76">
        <v>11</v>
      </c>
      <c r="J76" t="s">
        <v>407</v>
      </c>
      <c r="K76">
        <v>35</v>
      </c>
      <c r="L76" t="s">
        <v>406</v>
      </c>
      <c r="M76">
        <v>11</v>
      </c>
      <c r="N76" t="s">
        <v>174</v>
      </c>
      <c r="O76">
        <v>38240</v>
      </c>
      <c r="Q76" t="s">
        <v>408</v>
      </c>
      <c r="R76" s="6" t="s">
        <v>415</v>
      </c>
      <c r="S76" t="s">
        <v>410</v>
      </c>
    </row>
    <row r="77" spans="1:19" x14ac:dyDescent="0.25">
      <c r="A77" s="15">
        <v>74</v>
      </c>
      <c r="B77" s="8" t="s">
        <v>454</v>
      </c>
      <c r="C77" t="s">
        <v>112</v>
      </c>
      <c r="D77" s="15" t="s">
        <v>405</v>
      </c>
      <c r="E77" s="15">
        <v>106</v>
      </c>
      <c r="G77" t="s">
        <v>135</v>
      </c>
      <c r="H77" s="15" t="s">
        <v>406</v>
      </c>
      <c r="I77" s="15">
        <v>11</v>
      </c>
      <c r="J77" s="15" t="s">
        <v>407</v>
      </c>
      <c r="K77" s="15">
        <v>35</v>
      </c>
      <c r="L77" s="15" t="s">
        <v>406</v>
      </c>
      <c r="M77" s="15">
        <v>11</v>
      </c>
      <c r="N77" t="s">
        <v>174</v>
      </c>
      <c r="O77" s="15">
        <v>38240</v>
      </c>
      <c r="P77" s="15"/>
      <c r="Q77" s="15" t="s">
        <v>408</v>
      </c>
      <c r="R77" t="s">
        <v>413</v>
      </c>
      <c r="S77" s="15" t="s">
        <v>410</v>
      </c>
    </row>
    <row r="78" spans="1:19" x14ac:dyDescent="0.25">
      <c r="A78" s="15">
        <v>75</v>
      </c>
      <c r="B78" s="8" t="s">
        <v>454</v>
      </c>
      <c r="C78" t="s">
        <v>112</v>
      </c>
      <c r="D78" s="15" t="s">
        <v>405</v>
      </c>
      <c r="E78" s="15">
        <v>106</v>
      </c>
      <c r="G78" t="s">
        <v>135</v>
      </c>
      <c r="H78" s="15" t="s">
        <v>406</v>
      </c>
      <c r="I78" s="15">
        <v>11</v>
      </c>
      <c r="J78" s="15" t="s">
        <v>407</v>
      </c>
      <c r="K78" s="15">
        <v>35</v>
      </c>
      <c r="L78" s="15" t="s">
        <v>406</v>
      </c>
      <c r="M78" s="15">
        <v>11</v>
      </c>
      <c r="N78" t="s">
        <v>174</v>
      </c>
      <c r="O78" s="15">
        <v>38240</v>
      </c>
      <c r="P78" s="15"/>
      <c r="Q78" s="15" t="s">
        <v>408</v>
      </c>
      <c r="R78" s="15" t="s">
        <v>413</v>
      </c>
      <c r="S78" s="15" t="s">
        <v>410</v>
      </c>
    </row>
    <row r="79" spans="1:19" x14ac:dyDescent="0.25">
      <c r="A79" s="15">
        <v>76</v>
      </c>
      <c r="B79" s="8" t="s">
        <v>437</v>
      </c>
      <c r="C79" t="s">
        <v>112</v>
      </c>
      <c r="D79" s="15" t="s">
        <v>405</v>
      </c>
      <c r="E79" s="15">
        <v>106</v>
      </c>
      <c r="G79" t="s">
        <v>135</v>
      </c>
      <c r="H79" s="15" t="s">
        <v>406</v>
      </c>
      <c r="I79" s="15">
        <v>11</v>
      </c>
      <c r="J79" s="15" t="s">
        <v>407</v>
      </c>
      <c r="K79" s="15">
        <v>35</v>
      </c>
      <c r="L79" s="15" t="s">
        <v>406</v>
      </c>
      <c r="M79" s="15">
        <v>11</v>
      </c>
      <c r="N79" t="s">
        <v>174</v>
      </c>
      <c r="O79" s="15">
        <v>38240</v>
      </c>
      <c r="P79" s="15"/>
      <c r="Q79" s="15" t="s">
        <v>408</v>
      </c>
      <c r="R79" s="15" t="s">
        <v>413</v>
      </c>
      <c r="S79" s="15" t="s">
        <v>410</v>
      </c>
    </row>
    <row r="80" spans="1:19" x14ac:dyDescent="0.25">
      <c r="A80" s="15">
        <v>77</v>
      </c>
      <c r="B80" s="8" t="s">
        <v>437</v>
      </c>
      <c r="C80" t="s">
        <v>112</v>
      </c>
      <c r="D80" s="15" t="s">
        <v>405</v>
      </c>
      <c r="E80" s="15">
        <v>106</v>
      </c>
      <c r="G80" t="s">
        <v>135</v>
      </c>
      <c r="H80" s="15" t="s">
        <v>406</v>
      </c>
      <c r="I80" s="15">
        <v>11</v>
      </c>
      <c r="J80" s="15" t="s">
        <v>407</v>
      </c>
      <c r="K80" s="15">
        <v>35</v>
      </c>
      <c r="L80" s="15" t="s">
        <v>406</v>
      </c>
      <c r="M80" s="15">
        <v>11</v>
      </c>
      <c r="N80" t="s">
        <v>174</v>
      </c>
      <c r="O80" s="15">
        <v>38240</v>
      </c>
      <c r="P80" s="15"/>
      <c r="Q80" s="15" t="s">
        <v>408</v>
      </c>
      <c r="R80" s="15" t="s">
        <v>413</v>
      </c>
      <c r="S80" s="15" t="s">
        <v>410</v>
      </c>
    </row>
    <row r="81" spans="1:19" x14ac:dyDescent="0.25">
      <c r="A81" s="15">
        <v>78</v>
      </c>
      <c r="B81" s="8" t="s">
        <v>437</v>
      </c>
      <c r="C81" t="s">
        <v>112</v>
      </c>
      <c r="D81" s="15" t="s">
        <v>405</v>
      </c>
      <c r="E81" s="15">
        <v>106</v>
      </c>
      <c r="G81" t="s">
        <v>135</v>
      </c>
      <c r="H81" s="15" t="s">
        <v>406</v>
      </c>
      <c r="I81" s="15">
        <v>11</v>
      </c>
      <c r="J81" s="15" t="s">
        <v>407</v>
      </c>
      <c r="K81" s="15">
        <v>35</v>
      </c>
      <c r="L81" s="15" t="s">
        <v>406</v>
      </c>
      <c r="M81" s="15">
        <v>11</v>
      </c>
      <c r="N81" t="s">
        <v>174</v>
      </c>
      <c r="O81" s="15">
        <v>38240</v>
      </c>
      <c r="P81" s="15"/>
      <c r="Q81" s="15" t="s">
        <v>408</v>
      </c>
      <c r="R81" s="15" t="s">
        <v>413</v>
      </c>
      <c r="S81" s="15" t="s">
        <v>410</v>
      </c>
    </row>
    <row r="82" spans="1:19" x14ac:dyDescent="0.25">
      <c r="A82" s="15">
        <v>79</v>
      </c>
      <c r="B82" s="8" t="s">
        <v>437</v>
      </c>
      <c r="C82" t="s">
        <v>112</v>
      </c>
      <c r="D82" s="15" t="s">
        <v>405</v>
      </c>
      <c r="E82" s="15">
        <v>106</v>
      </c>
      <c r="G82" t="s">
        <v>135</v>
      </c>
      <c r="H82" s="15" t="s">
        <v>406</v>
      </c>
      <c r="I82" s="15">
        <v>11</v>
      </c>
      <c r="J82" s="15" t="s">
        <v>407</v>
      </c>
      <c r="K82" s="15">
        <v>35</v>
      </c>
      <c r="L82" s="15" t="s">
        <v>406</v>
      </c>
      <c r="M82" s="15">
        <v>11</v>
      </c>
      <c r="N82" t="s">
        <v>174</v>
      </c>
      <c r="O82" s="15">
        <v>38240</v>
      </c>
      <c r="P82" s="15"/>
      <c r="Q82" s="15" t="s">
        <v>408</v>
      </c>
      <c r="R82" s="15" t="s">
        <v>413</v>
      </c>
      <c r="S82" s="15" t="s">
        <v>410</v>
      </c>
    </row>
    <row r="83" spans="1:19" x14ac:dyDescent="0.25">
      <c r="A83" s="15">
        <v>80</v>
      </c>
      <c r="B83" s="8" t="s">
        <v>437</v>
      </c>
      <c r="C83" t="s">
        <v>112</v>
      </c>
      <c r="D83" s="15" t="s">
        <v>405</v>
      </c>
      <c r="E83" s="15">
        <v>106</v>
      </c>
      <c r="G83" t="s">
        <v>135</v>
      </c>
      <c r="H83" s="15" t="s">
        <v>406</v>
      </c>
      <c r="I83" s="15">
        <v>11</v>
      </c>
      <c r="J83" s="15" t="s">
        <v>407</v>
      </c>
      <c r="K83" s="15">
        <v>35</v>
      </c>
      <c r="L83" s="15" t="s">
        <v>406</v>
      </c>
      <c r="M83" s="15">
        <v>11</v>
      </c>
      <c r="N83" t="s">
        <v>174</v>
      </c>
      <c r="O83" s="15">
        <v>38240</v>
      </c>
      <c r="P83" s="15"/>
      <c r="Q83" s="15" t="s">
        <v>408</v>
      </c>
      <c r="R83" s="15" t="s">
        <v>413</v>
      </c>
      <c r="S83" s="15" t="s">
        <v>410</v>
      </c>
    </row>
    <row r="84" spans="1:19" x14ac:dyDescent="0.25">
      <c r="A84" s="15">
        <v>81</v>
      </c>
      <c r="B84" s="8" t="s">
        <v>437</v>
      </c>
      <c r="C84" t="s">
        <v>112</v>
      </c>
      <c r="D84" s="15" t="s">
        <v>405</v>
      </c>
      <c r="E84" s="15">
        <v>106</v>
      </c>
      <c r="G84" t="s">
        <v>135</v>
      </c>
      <c r="H84" s="15" t="s">
        <v>406</v>
      </c>
      <c r="I84" s="15">
        <v>11</v>
      </c>
      <c r="J84" s="15" t="s">
        <v>407</v>
      </c>
      <c r="K84" s="15">
        <v>35</v>
      </c>
      <c r="L84" s="15" t="s">
        <v>406</v>
      </c>
      <c r="M84" s="15">
        <v>11</v>
      </c>
      <c r="N84" t="s">
        <v>174</v>
      </c>
      <c r="O84" s="15">
        <v>38240</v>
      </c>
      <c r="P84" s="15"/>
      <c r="Q84" s="15" t="s">
        <v>408</v>
      </c>
      <c r="R84" s="15" t="s">
        <v>413</v>
      </c>
      <c r="S84" s="15" t="s">
        <v>410</v>
      </c>
    </row>
    <row r="85" spans="1:19" x14ac:dyDescent="0.25">
      <c r="A85" s="15">
        <v>82</v>
      </c>
      <c r="B85" s="8" t="s">
        <v>437</v>
      </c>
      <c r="C85" t="s">
        <v>112</v>
      </c>
      <c r="D85" s="15" t="s">
        <v>405</v>
      </c>
      <c r="E85" s="15">
        <v>106</v>
      </c>
      <c r="G85" t="s">
        <v>135</v>
      </c>
      <c r="H85" s="15" t="s">
        <v>406</v>
      </c>
      <c r="I85" s="15">
        <v>11</v>
      </c>
      <c r="J85" s="15" t="s">
        <v>407</v>
      </c>
      <c r="K85" s="15">
        <v>35</v>
      </c>
      <c r="L85" s="15" t="s">
        <v>406</v>
      </c>
      <c r="M85" s="15">
        <v>11</v>
      </c>
      <c r="N85" t="s">
        <v>174</v>
      </c>
      <c r="O85" s="15">
        <v>38240</v>
      </c>
      <c r="P85" s="15"/>
      <c r="Q85" s="15" t="s">
        <v>408</v>
      </c>
      <c r="R85" s="15" t="s">
        <v>413</v>
      </c>
      <c r="S85" s="15" t="s">
        <v>410</v>
      </c>
    </row>
    <row r="86" spans="1:19" x14ac:dyDescent="0.25">
      <c r="A86" s="15">
        <v>83</v>
      </c>
      <c r="B86" s="8" t="s">
        <v>437</v>
      </c>
      <c r="C86" t="s">
        <v>112</v>
      </c>
      <c r="D86" s="15" t="s">
        <v>405</v>
      </c>
      <c r="E86" s="15">
        <v>106</v>
      </c>
      <c r="G86" t="s">
        <v>135</v>
      </c>
      <c r="H86" s="15" t="s">
        <v>406</v>
      </c>
      <c r="I86" s="15">
        <v>11</v>
      </c>
      <c r="J86" s="15" t="s">
        <v>407</v>
      </c>
      <c r="K86" s="15">
        <v>35</v>
      </c>
      <c r="L86" s="15" t="s">
        <v>406</v>
      </c>
      <c r="M86" s="15">
        <v>11</v>
      </c>
      <c r="N86" t="s">
        <v>174</v>
      </c>
      <c r="O86" s="15">
        <v>38240</v>
      </c>
      <c r="P86" s="15"/>
      <c r="Q86" s="15" t="s">
        <v>408</v>
      </c>
      <c r="R86" s="15" t="s">
        <v>413</v>
      </c>
      <c r="S86" s="15" t="s">
        <v>410</v>
      </c>
    </row>
    <row r="87" spans="1:19" x14ac:dyDescent="0.25">
      <c r="A87" s="15">
        <v>84</v>
      </c>
      <c r="B87" s="8" t="s">
        <v>505</v>
      </c>
      <c r="C87" t="s">
        <v>112</v>
      </c>
      <c r="D87" s="15" t="s">
        <v>405</v>
      </c>
      <c r="E87" s="15">
        <v>106</v>
      </c>
      <c r="G87" t="s">
        <v>135</v>
      </c>
      <c r="H87" s="15" t="s">
        <v>406</v>
      </c>
      <c r="I87" s="15">
        <v>11</v>
      </c>
      <c r="J87" s="15" t="s">
        <v>407</v>
      </c>
      <c r="K87" s="15">
        <v>35</v>
      </c>
      <c r="L87" s="15" t="s">
        <v>406</v>
      </c>
      <c r="M87" s="15">
        <v>11</v>
      </c>
      <c r="N87" t="s">
        <v>174</v>
      </c>
      <c r="O87" s="15">
        <v>38240</v>
      </c>
      <c r="P87" s="15"/>
      <c r="Q87" s="15" t="s">
        <v>408</v>
      </c>
      <c r="R87" s="9" t="s">
        <v>526</v>
      </c>
      <c r="S87" t="s">
        <v>410</v>
      </c>
    </row>
    <row r="88" spans="1:19" x14ac:dyDescent="0.25">
      <c r="A88" s="15">
        <v>85</v>
      </c>
      <c r="B88" s="8" t="s">
        <v>505</v>
      </c>
      <c r="C88" t="s">
        <v>112</v>
      </c>
      <c r="D88" s="15" t="s">
        <v>405</v>
      </c>
      <c r="E88" s="15">
        <v>106</v>
      </c>
      <c r="G88" t="s">
        <v>135</v>
      </c>
      <c r="H88" s="15" t="s">
        <v>406</v>
      </c>
      <c r="I88" s="15">
        <v>11</v>
      </c>
      <c r="J88" s="15" t="s">
        <v>407</v>
      </c>
      <c r="K88" s="15">
        <v>35</v>
      </c>
      <c r="L88" s="15" t="s">
        <v>406</v>
      </c>
      <c r="M88" s="15">
        <v>11</v>
      </c>
      <c r="N88" t="s">
        <v>174</v>
      </c>
      <c r="O88" s="15">
        <v>38240</v>
      </c>
      <c r="P88" s="15"/>
      <c r="Q88" s="15" t="s">
        <v>408</v>
      </c>
      <c r="R88" s="9" t="s">
        <v>526</v>
      </c>
      <c r="S88" s="15" t="s">
        <v>410</v>
      </c>
    </row>
    <row r="89" spans="1:19" x14ac:dyDescent="0.25">
      <c r="A89" s="16">
        <v>86</v>
      </c>
      <c r="B89" s="8" t="s">
        <v>505</v>
      </c>
      <c r="C89" t="s">
        <v>112</v>
      </c>
      <c r="D89" s="15" t="s">
        <v>405</v>
      </c>
      <c r="E89" s="15">
        <v>106</v>
      </c>
      <c r="G89" t="s">
        <v>135</v>
      </c>
      <c r="H89" s="15" t="s">
        <v>406</v>
      </c>
      <c r="I89" s="15">
        <v>11</v>
      </c>
      <c r="J89" s="15" t="s">
        <v>407</v>
      </c>
      <c r="K89" s="15">
        <v>35</v>
      </c>
      <c r="L89" s="15" t="s">
        <v>406</v>
      </c>
      <c r="M89" s="15">
        <v>11</v>
      </c>
      <c r="N89" t="s">
        <v>174</v>
      </c>
      <c r="O89" s="15">
        <v>38240</v>
      </c>
      <c r="P89" s="15"/>
      <c r="Q89" s="15" t="s">
        <v>408</v>
      </c>
      <c r="R89" s="9" t="s">
        <v>526</v>
      </c>
      <c r="S89" s="15" t="s">
        <v>410</v>
      </c>
    </row>
    <row r="90" spans="1:19" x14ac:dyDescent="0.25">
      <c r="A90" s="16">
        <v>87</v>
      </c>
      <c r="B90" s="8" t="s">
        <v>505</v>
      </c>
      <c r="C90" t="s">
        <v>112</v>
      </c>
      <c r="D90" s="15" t="s">
        <v>405</v>
      </c>
      <c r="E90" s="15">
        <v>106</v>
      </c>
      <c r="G90" t="s">
        <v>135</v>
      </c>
      <c r="H90" s="15" t="s">
        <v>406</v>
      </c>
      <c r="I90" s="15">
        <v>11</v>
      </c>
      <c r="J90" s="15" t="s">
        <v>407</v>
      </c>
      <c r="K90" s="15">
        <v>35</v>
      </c>
      <c r="L90" s="15" t="s">
        <v>406</v>
      </c>
      <c r="M90" s="15">
        <v>11</v>
      </c>
      <c r="N90" t="s">
        <v>174</v>
      </c>
      <c r="O90" s="15">
        <v>38240</v>
      </c>
      <c r="P90" s="15"/>
      <c r="Q90" s="15" t="s">
        <v>408</v>
      </c>
      <c r="R90" s="9" t="s">
        <v>526</v>
      </c>
      <c r="S90" s="15" t="s">
        <v>410</v>
      </c>
    </row>
    <row r="91" spans="1:19" x14ac:dyDescent="0.25">
      <c r="A91" s="16">
        <v>88</v>
      </c>
      <c r="B91" s="8" t="s">
        <v>505</v>
      </c>
      <c r="C91" t="s">
        <v>112</v>
      </c>
      <c r="D91" s="15" t="s">
        <v>405</v>
      </c>
      <c r="E91" s="16">
        <v>106</v>
      </c>
      <c r="G91" t="s">
        <v>135</v>
      </c>
      <c r="H91" s="15" t="s">
        <v>406</v>
      </c>
      <c r="I91" s="15">
        <v>11</v>
      </c>
      <c r="J91" s="15" t="s">
        <v>407</v>
      </c>
      <c r="K91" s="15">
        <v>35</v>
      </c>
      <c r="L91" s="15" t="s">
        <v>406</v>
      </c>
      <c r="M91" s="15">
        <v>11</v>
      </c>
      <c r="N91" t="s">
        <v>174</v>
      </c>
      <c r="O91" s="15">
        <v>38240</v>
      </c>
      <c r="P91" s="15"/>
      <c r="Q91" s="15" t="s">
        <v>408</v>
      </c>
      <c r="R91" s="9" t="s">
        <v>526</v>
      </c>
      <c r="S91" s="15" t="s">
        <v>410</v>
      </c>
    </row>
    <row r="92" spans="1:19" x14ac:dyDescent="0.25">
      <c r="A92" s="16">
        <v>89</v>
      </c>
      <c r="B92" s="8" t="s">
        <v>505</v>
      </c>
      <c r="C92" t="s">
        <v>112</v>
      </c>
      <c r="D92" s="15" t="s">
        <v>405</v>
      </c>
      <c r="E92" s="16">
        <v>106</v>
      </c>
      <c r="G92" t="s">
        <v>135</v>
      </c>
      <c r="H92" s="15" t="s">
        <v>406</v>
      </c>
      <c r="I92" s="15">
        <v>11</v>
      </c>
      <c r="J92" s="15" t="s">
        <v>407</v>
      </c>
      <c r="K92" s="15">
        <v>35</v>
      </c>
      <c r="L92" s="15" t="s">
        <v>406</v>
      </c>
      <c r="M92" s="15">
        <v>11</v>
      </c>
      <c r="N92" t="s">
        <v>174</v>
      </c>
      <c r="O92" s="15">
        <v>38240</v>
      </c>
      <c r="P92" s="15"/>
      <c r="Q92" s="15" t="s">
        <v>408</v>
      </c>
      <c r="R92" s="9" t="s">
        <v>526</v>
      </c>
      <c r="S92" s="15" t="s">
        <v>410</v>
      </c>
    </row>
    <row r="93" spans="1:19" x14ac:dyDescent="0.25">
      <c r="A93" s="16">
        <v>90</v>
      </c>
      <c r="B93" s="8" t="s">
        <v>505</v>
      </c>
      <c r="C93" t="s">
        <v>112</v>
      </c>
      <c r="D93" s="15" t="s">
        <v>405</v>
      </c>
      <c r="E93" s="16">
        <v>106</v>
      </c>
      <c r="G93" t="s">
        <v>135</v>
      </c>
      <c r="H93" s="15" t="s">
        <v>406</v>
      </c>
      <c r="I93" s="15">
        <v>11</v>
      </c>
      <c r="J93" s="15" t="s">
        <v>407</v>
      </c>
      <c r="K93" s="15">
        <v>35</v>
      </c>
      <c r="L93" s="15" t="s">
        <v>406</v>
      </c>
      <c r="M93" s="15">
        <v>11</v>
      </c>
      <c r="N93" t="s">
        <v>174</v>
      </c>
      <c r="O93" s="15">
        <v>38240</v>
      </c>
      <c r="P93" s="15"/>
      <c r="Q93" s="15" t="s">
        <v>408</v>
      </c>
      <c r="R93" s="9" t="s">
        <v>526</v>
      </c>
      <c r="S93" s="15" t="s">
        <v>410</v>
      </c>
    </row>
    <row r="94" spans="1:19" x14ac:dyDescent="0.25">
      <c r="A94" s="16">
        <v>91</v>
      </c>
      <c r="B94" s="8" t="s">
        <v>505</v>
      </c>
      <c r="C94" t="s">
        <v>112</v>
      </c>
      <c r="D94" s="16" t="s">
        <v>405</v>
      </c>
      <c r="E94" s="16">
        <v>106</v>
      </c>
      <c r="G94" t="s">
        <v>135</v>
      </c>
      <c r="H94" s="16" t="s">
        <v>406</v>
      </c>
      <c r="I94" s="16">
        <v>11</v>
      </c>
      <c r="J94" s="16" t="s">
        <v>407</v>
      </c>
      <c r="K94" s="16">
        <v>35</v>
      </c>
      <c r="L94" s="16" t="s">
        <v>406</v>
      </c>
      <c r="M94" s="16">
        <v>11</v>
      </c>
      <c r="N94" t="s">
        <v>174</v>
      </c>
      <c r="O94" s="16">
        <v>38240</v>
      </c>
      <c r="P94" s="16"/>
      <c r="Q94" s="16" t="s">
        <v>408</v>
      </c>
      <c r="R94" s="9" t="s">
        <v>526</v>
      </c>
      <c r="S94" s="16" t="s">
        <v>410</v>
      </c>
    </row>
    <row r="95" spans="1:19" x14ac:dyDescent="0.25">
      <c r="A95" s="16">
        <v>92</v>
      </c>
      <c r="B95" s="8" t="s">
        <v>505</v>
      </c>
      <c r="C95" t="s">
        <v>112</v>
      </c>
      <c r="D95" s="16" t="s">
        <v>405</v>
      </c>
      <c r="E95" s="16">
        <v>106</v>
      </c>
      <c r="G95" t="s">
        <v>135</v>
      </c>
      <c r="H95" s="16" t="s">
        <v>406</v>
      </c>
      <c r="I95" s="16">
        <v>11</v>
      </c>
      <c r="J95" s="16" t="s">
        <v>407</v>
      </c>
      <c r="K95" s="16">
        <v>35</v>
      </c>
      <c r="L95" s="16" t="s">
        <v>406</v>
      </c>
      <c r="M95" s="16">
        <v>11</v>
      </c>
      <c r="N95" t="s">
        <v>174</v>
      </c>
      <c r="O95" s="16">
        <v>38240</v>
      </c>
      <c r="P95" s="16"/>
      <c r="Q95" s="16" t="s">
        <v>408</v>
      </c>
      <c r="R95" s="9" t="s">
        <v>526</v>
      </c>
      <c r="S95" s="16" t="s">
        <v>410</v>
      </c>
    </row>
    <row r="96" spans="1:19" x14ac:dyDescent="0.25">
      <c r="A96" s="16">
        <v>93</v>
      </c>
      <c r="B96" s="8" t="s">
        <v>505</v>
      </c>
      <c r="C96" t="s">
        <v>112</v>
      </c>
      <c r="D96" s="16" t="s">
        <v>405</v>
      </c>
      <c r="E96" s="16">
        <v>106</v>
      </c>
      <c r="G96" t="s">
        <v>135</v>
      </c>
      <c r="H96" s="16" t="s">
        <v>406</v>
      </c>
      <c r="I96" s="16">
        <v>11</v>
      </c>
      <c r="J96" s="16" t="s">
        <v>407</v>
      </c>
      <c r="K96" s="16">
        <v>35</v>
      </c>
      <c r="L96" s="16" t="s">
        <v>406</v>
      </c>
      <c r="M96" s="16">
        <v>11</v>
      </c>
      <c r="N96" t="s">
        <v>174</v>
      </c>
      <c r="O96" s="16">
        <v>38240</v>
      </c>
      <c r="P96" s="16"/>
      <c r="Q96" s="16" t="s">
        <v>408</v>
      </c>
      <c r="R96" s="9" t="s">
        <v>526</v>
      </c>
      <c r="S96" s="16" t="s">
        <v>410</v>
      </c>
    </row>
    <row r="97" spans="1:19" x14ac:dyDescent="0.25">
      <c r="A97" s="16">
        <v>94</v>
      </c>
      <c r="B97" s="8" t="s">
        <v>546</v>
      </c>
      <c r="C97" t="s">
        <v>112</v>
      </c>
      <c r="D97" s="16" t="s">
        <v>405</v>
      </c>
      <c r="E97" s="16">
        <v>106</v>
      </c>
      <c r="G97" t="s">
        <v>135</v>
      </c>
      <c r="H97" s="16" t="s">
        <v>406</v>
      </c>
      <c r="I97" s="16">
        <v>11</v>
      </c>
      <c r="J97" s="16" t="s">
        <v>407</v>
      </c>
      <c r="K97" s="16">
        <v>35</v>
      </c>
      <c r="L97" s="16" t="s">
        <v>406</v>
      </c>
      <c r="M97" s="16">
        <v>11</v>
      </c>
      <c r="N97" t="s">
        <v>174</v>
      </c>
      <c r="O97" s="16">
        <v>38240</v>
      </c>
      <c r="P97" s="16"/>
      <c r="Q97" s="16" t="s">
        <v>408</v>
      </c>
      <c r="R97" s="9" t="s">
        <v>569</v>
      </c>
      <c r="S97" s="16" t="s">
        <v>410</v>
      </c>
    </row>
    <row r="98" spans="1:19" x14ac:dyDescent="0.25">
      <c r="A98" s="16">
        <v>95</v>
      </c>
      <c r="B98" s="8" t="s">
        <v>546</v>
      </c>
      <c r="C98" t="s">
        <v>112</v>
      </c>
      <c r="D98" s="16" t="s">
        <v>405</v>
      </c>
      <c r="E98" s="16">
        <v>106</v>
      </c>
      <c r="G98" t="s">
        <v>135</v>
      </c>
      <c r="H98" s="16" t="s">
        <v>406</v>
      </c>
      <c r="I98" s="16">
        <v>11</v>
      </c>
      <c r="J98" s="16" t="s">
        <v>407</v>
      </c>
      <c r="K98" s="16">
        <v>35</v>
      </c>
      <c r="L98" s="16" t="s">
        <v>406</v>
      </c>
      <c r="M98" s="16">
        <v>11</v>
      </c>
      <c r="N98" t="s">
        <v>174</v>
      </c>
      <c r="O98" s="16">
        <v>38240</v>
      </c>
      <c r="P98" s="16"/>
      <c r="Q98" s="16" t="s">
        <v>408</v>
      </c>
      <c r="R98" s="9" t="s">
        <v>569</v>
      </c>
      <c r="S98" s="16" t="s">
        <v>410</v>
      </c>
    </row>
    <row r="99" spans="1:19" x14ac:dyDescent="0.25">
      <c r="A99" s="16">
        <v>96</v>
      </c>
      <c r="B99" s="8" t="s">
        <v>546</v>
      </c>
      <c r="C99" t="s">
        <v>112</v>
      </c>
      <c r="D99" s="16" t="s">
        <v>405</v>
      </c>
      <c r="E99" s="16">
        <v>106</v>
      </c>
      <c r="G99" t="s">
        <v>135</v>
      </c>
      <c r="H99" s="16" t="s">
        <v>406</v>
      </c>
      <c r="I99" s="16">
        <v>11</v>
      </c>
      <c r="J99" s="16" t="s">
        <v>407</v>
      </c>
      <c r="K99" s="16">
        <v>35</v>
      </c>
      <c r="L99" s="16" t="s">
        <v>406</v>
      </c>
      <c r="M99" s="16">
        <v>11</v>
      </c>
      <c r="N99" t="s">
        <v>174</v>
      </c>
      <c r="O99" s="16">
        <v>38240</v>
      </c>
      <c r="P99" s="16"/>
      <c r="Q99" s="16" t="s">
        <v>408</v>
      </c>
      <c r="R99" s="9" t="s">
        <v>569</v>
      </c>
      <c r="S99" s="16" t="s">
        <v>410</v>
      </c>
    </row>
    <row r="100" spans="1:19" x14ac:dyDescent="0.25">
      <c r="A100" s="16">
        <v>97</v>
      </c>
      <c r="B100" s="8" t="s">
        <v>546</v>
      </c>
      <c r="C100" t="s">
        <v>112</v>
      </c>
      <c r="D100" s="16" t="s">
        <v>405</v>
      </c>
      <c r="E100" s="16">
        <v>106</v>
      </c>
      <c r="G100" t="s">
        <v>135</v>
      </c>
      <c r="H100" s="16" t="s">
        <v>406</v>
      </c>
      <c r="I100" s="16">
        <v>11</v>
      </c>
      <c r="J100" s="16" t="s">
        <v>407</v>
      </c>
      <c r="K100" s="16">
        <v>35</v>
      </c>
      <c r="L100" s="16" t="s">
        <v>406</v>
      </c>
      <c r="M100" s="16">
        <v>11</v>
      </c>
      <c r="N100" t="s">
        <v>174</v>
      </c>
      <c r="O100" s="16">
        <v>38240</v>
      </c>
      <c r="P100" s="16"/>
      <c r="Q100" s="16" t="s">
        <v>408</v>
      </c>
      <c r="R100" s="9" t="s">
        <v>569</v>
      </c>
      <c r="S100" s="16" t="s">
        <v>410</v>
      </c>
    </row>
    <row r="101" spans="1:19" x14ac:dyDescent="0.25">
      <c r="A101" s="16">
        <v>98</v>
      </c>
      <c r="B101" s="8" t="s">
        <v>546</v>
      </c>
      <c r="C101" t="s">
        <v>112</v>
      </c>
      <c r="D101" s="16" t="s">
        <v>405</v>
      </c>
      <c r="E101" s="16">
        <v>106</v>
      </c>
      <c r="G101" t="s">
        <v>135</v>
      </c>
      <c r="H101" s="16" t="s">
        <v>406</v>
      </c>
      <c r="I101" s="16">
        <v>11</v>
      </c>
      <c r="J101" s="16" t="s">
        <v>407</v>
      </c>
      <c r="K101" s="16">
        <v>35</v>
      </c>
      <c r="L101" s="16" t="s">
        <v>406</v>
      </c>
      <c r="M101" s="16">
        <v>11</v>
      </c>
      <c r="N101" t="s">
        <v>174</v>
      </c>
      <c r="O101" s="16">
        <v>38240</v>
      </c>
      <c r="P101" s="16"/>
      <c r="Q101" s="16" t="s">
        <v>408</v>
      </c>
      <c r="R101" s="9" t="s">
        <v>569</v>
      </c>
      <c r="S101" s="16" t="s">
        <v>410</v>
      </c>
    </row>
    <row r="102" spans="1:19" x14ac:dyDescent="0.25">
      <c r="A102" s="16">
        <v>99</v>
      </c>
      <c r="B102" s="8" t="s">
        <v>546</v>
      </c>
      <c r="C102" t="s">
        <v>112</v>
      </c>
      <c r="D102" s="16" t="s">
        <v>405</v>
      </c>
      <c r="E102" s="16">
        <v>106</v>
      </c>
      <c r="G102" t="s">
        <v>135</v>
      </c>
      <c r="H102" s="16" t="s">
        <v>406</v>
      </c>
      <c r="I102" s="16">
        <v>11</v>
      </c>
      <c r="J102" s="16" t="s">
        <v>407</v>
      </c>
      <c r="K102" s="16">
        <v>35</v>
      </c>
      <c r="L102" s="16" t="s">
        <v>406</v>
      </c>
      <c r="M102" s="16">
        <v>11</v>
      </c>
      <c r="N102" t="s">
        <v>174</v>
      </c>
      <c r="O102" s="16">
        <v>38240</v>
      </c>
      <c r="P102" s="16"/>
      <c r="Q102" s="16" t="s">
        <v>408</v>
      </c>
      <c r="R102" s="9" t="s">
        <v>569</v>
      </c>
      <c r="S102" s="16" t="s">
        <v>410</v>
      </c>
    </row>
    <row r="103" spans="1:19" x14ac:dyDescent="0.25">
      <c r="A103" s="16">
        <v>100</v>
      </c>
      <c r="B103" s="8" t="s">
        <v>546</v>
      </c>
      <c r="C103" t="s">
        <v>112</v>
      </c>
      <c r="D103" s="16" t="s">
        <v>405</v>
      </c>
      <c r="E103" s="16">
        <v>106</v>
      </c>
      <c r="G103" t="s">
        <v>135</v>
      </c>
      <c r="H103" s="16" t="s">
        <v>406</v>
      </c>
      <c r="I103" s="16">
        <v>11</v>
      </c>
      <c r="J103" s="16" t="s">
        <v>407</v>
      </c>
      <c r="K103" s="16">
        <v>35</v>
      </c>
      <c r="L103" s="16" t="s">
        <v>406</v>
      </c>
      <c r="M103" s="16">
        <v>11</v>
      </c>
      <c r="N103" t="s">
        <v>174</v>
      </c>
      <c r="O103" s="16">
        <v>38240</v>
      </c>
      <c r="P103" s="16"/>
      <c r="Q103" s="16" t="s">
        <v>408</v>
      </c>
      <c r="R103" s="9" t="s">
        <v>569</v>
      </c>
      <c r="S103" s="16" t="s">
        <v>410</v>
      </c>
    </row>
    <row r="104" spans="1:19" x14ac:dyDescent="0.25">
      <c r="A104" s="17">
        <v>101</v>
      </c>
      <c r="B104" s="8" t="s">
        <v>546</v>
      </c>
      <c r="C104" t="s">
        <v>112</v>
      </c>
      <c r="D104" t="s">
        <v>405</v>
      </c>
      <c r="E104">
        <v>106</v>
      </c>
      <c r="G104" t="s">
        <v>135</v>
      </c>
      <c r="H104" s="17" t="s">
        <v>406</v>
      </c>
      <c r="I104" s="17">
        <v>11</v>
      </c>
      <c r="J104" s="17" t="s">
        <v>407</v>
      </c>
      <c r="K104" s="17">
        <v>35</v>
      </c>
      <c r="L104" s="17" t="s">
        <v>406</v>
      </c>
      <c r="M104">
        <v>11</v>
      </c>
      <c r="N104" t="s">
        <v>174</v>
      </c>
      <c r="O104">
        <v>38240</v>
      </c>
      <c r="Q104" s="17" t="s">
        <v>408</v>
      </c>
      <c r="R104" s="9" t="s">
        <v>569</v>
      </c>
      <c r="S104" t="s">
        <v>410</v>
      </c>
    </row>
  </sheetData>
  <dataValidations count="3">
    <dataValidation type="list" allowBlank="1" showErrorMessage="1" sqref="C4:C145">
      <formula1>Hidden_1_Tabla_4151032</formula1>
    </dataValidation>
    <dataValidation type="list" allowBlank="1" showErrorMessage="1" sqref="G4:G145">
      <formula1>Hidden_2_Tabla_4151036</formula1>
    </dataValidation>
    <dataValidation type="list" allowBlank="1" showErrorMessage="1" sqref="N4:N145">
      <formula1>Hidden_3_Tabla_41510313</formula1>
    </dataValidation>
  </dataValidations>
  <hyperlinks>
    <hyperlink ref="R5:R15" r:id="rId1" display="urbano@juventinorosas.gob.mx"/>
    <hyperlink ref="R68" r:id="rId2"/>
    <hyperlink ref="R69:R76" r:id="rId3" display="fiscalizacion@juventinorosas.gob.mx"/>
    <hyperlink ref="R87" r:id="rId4"/>
    <hyperlink ref="R88" r:id="rId5"/>
    <hyperlink ref="R89" r:id="rId6"/>
    <hyperlink ref="R90" r:id="rId7"/>
    <hyperlink ref="R91" r:id="rId8"/>
    <hyperlink ref="R92" r:id="rId9"/>
    <hyperlink ref="R93" r:id="rId10"/>
    <hyperlink ref="R94:R96" r:id="rId11" display="secretariaayunt@juventinorosas.gob.mx"/>
    <hyperlink ref="R97" r:id="rId12"/>
    <hyperlink ref="R98:R104" r:id="rId13" display="vialidadytransito@juventinorosas.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6"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5" sqref="A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437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448</v>
      </c>
      <c r="C4" s="9" t="s">
        <v>449</v>
      </c>
      <c r="D4" t="s">
        <v>112</v>
      </c>
      <c r="E4" t="s">
        <v>450</v>
      </c>
      <c r="F4">
        <v>106</v>
      </c>
      <c r="H4" t="s">
        <v>135</v>
      </c>
      <c r="I4" t="s">
        <v>406</v>
      </c>
      <c r="J4">
        <v>11</v>
      </c>
      <c r="K4" t="s">
        <v>406</v>
      </c>
      <c r="L4">
        <v>35</v>
      </c>
      <c r="M4" t="s">
        <v>451</v>
      </c>
      <c r="N4">
        <v>11</v>
      </c>
      <c r="O4" t="s">
        <v>174</v>
      </c>
      <c r="P4">
        <v>38240</v>
      </c>
    </row>
  </sheetData>
  <dataValidations count="3">
    <dataValidation type="list" allowBlank="1" showErrorMessage="1" sqref="O4:O70">
      <formula1>Hidden_3_Tabla_41510414</formula1>
    </dataValidation>
    <dataValidation type="list" allowBlank="1" showErrorMessage="1" sqref="D4:D70">
      <formula1>Hidden_1_Tabla_4151043</formula1>
    </dataValidation>
    <dataValidation type="list" allowBlank="1" showErrorMessage="1" sqref="H4:H70">
      <formula1>Hidden_2_Tabla_4151047</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4" workbookViewId="0">
      <selection activeCell="A5" sqref="A5"/>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ETRANSPARENCIA</cp:lastModifiedBy>
  <dcterms:created xsi:type="dcterms:W3CDTF">2019-07-04T22:58:02Z</dcterms:created>
  <dcterms:modified xsi:type="dcterms:W3CDTF">2020-01-30T21:06:54Z</dcterms:modified>
</cp:coreProperties>
</file>