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6215" windowHeight="55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<sst xmlns="http://schemas.openxmlformats.org/spreadsheetml/2006/main" count="4413" uniqueCount="780">
  <si>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</si>
  <si>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</si>
  <si>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</si>
  <si>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</si>
  <si>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</si>
  <si>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</si>
  <si>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</si>
  <si>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</si>
  <si>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</si>
  <si>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</si>
  <si>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</si>
  <si>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</si>
  <si>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</si>
  <si>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</si>
  <si>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</si>
  <si>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</si>
  <si>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</si>
  <si>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</si>
  <si>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</si>
  <si>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</si>
  <si>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</si>
  <si>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</si>
  <si>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</si>
  <si>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</si>
  <si>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</si>
  <si>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</si>
  <si>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</si>
  <si>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</si>
  <si>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</si>
  <si>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</si>
  <si>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</si>
  <si>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</si>
  <si>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</si>
  <si>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</si>
  <si>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</si>
  <si>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</si>
  <si>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</si>
  <si>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</si>
  <si>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</si>
  <si>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</si>
  <si>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</si>
  <si>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</si>
  <si>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</si>
  <si>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</si>
  <si>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</si>
  <si>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</si>
  <si>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</si>
  <si>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</si>
  <si>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</si>
  <si>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</si>
  <si>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</si>
  <si>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</si>
  <si>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</si>
  <si>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</si>
  <si>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</si>
  <si>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</si>
  <si>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</si>
  <si>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</si>
  <si>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</si>
  <si>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</si>
  <si>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</si>
  <si>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</si>
  <si>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</si>
  <si>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</si>
  <si>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</si>
  <si>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</si>
  <si>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</si>
  <si>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</si>
  <si>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</si>
  <si>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</si>
  <si>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</si>
  <si>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</si>
  <si>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</si>
  <si>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</si>
  <si>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</si>
  <si>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</si>
  <si>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</si>
  <si>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</si>
  <si>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</si>
  <si>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</si>
  <si>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</si>
  <si>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</si>
  <si>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</si>
  <si>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</si>
  <si>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</si>
  <si>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</si>
  <si>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</si>
  <si>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</si>
  <si>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</si>
  <si>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</si>
  <si>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</si>
  <si>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</si>
  <si>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</si>
  <si>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</si>
  <si>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</si>
  <si>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</si>
  <si>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</si>
  <si>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</si>
  <si>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</si>
  <si>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</si>
  <si>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</si>
  <si>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</si>
  <si>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</si>
  <si>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</si>
  <si>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</si>
  <si>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</si>
  <si>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</si>
  <si>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</si>
  <si>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</si>
  <si>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</si>
  <si>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</si>
  <si>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</si>
  <si>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</si>
  <si>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</si>
  <si>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</si>
  <si>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</si>
  <si>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</si>
  <si>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</si>
  <si>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</si>
  <si>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</si>
  <si>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</si>
  <si>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</si>
  <si>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</si>
  <si>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</si>
  <si>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</si>
  <si>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</si>
  <si>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</si>
  <si>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</si>
  <si>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</si>
  <si>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</si>
  <si>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</si>
  <si>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</si>
  <si>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</si>
  <si>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</si>
  <si>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</si>
  <si>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</si>
  <si>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</si>
  <si>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</si>
  <si>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</si>
  <si>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</si>
  <si>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</si>
  <si>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</si>
  <si>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</si>
  <si>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</si>
  <si>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</si>
  <si>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</si>
  <si>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</si>
  <si>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</si>
  <si>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</si>
  <si>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</si>
  <si>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</si>
  <si>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</si>
  <si>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</si>
  <si>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</si>
  <si>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</si>
  <si>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</si>
  <si>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</si>
  <si>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</si>
  <si>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</si>
  <si>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</si>
  <si>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</si>
  <si>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</si>
  <si>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</si>
  <si>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</si>
  <si>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</si>
  <si>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</si>
  <si>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</si>
  <si>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</si>
  <si>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</si>
  <si>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</si>
  <si>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</si>
  <si>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</si>
  <si>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</si>
  <si>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</si>
  <si>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</si>
  <si>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</si>
  <si>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</si>
  <si>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</si>
  <si>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</si>
  <si>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</si>
  <si>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</si>
  <si>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</si>
  <si>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</si>
  <si>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</si>
  <si>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</si>
  <si>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</si>
  <si>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</si>
  <si>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</si>
  <si>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</si>
  <si>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</si>
  <si>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</si>
  <si>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</si>
  <si>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</si>
  <si>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</si>
  <si>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</si>
  <si>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</si>
  <si>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</si>
  <si>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</si>
  <si>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</si>
  <si>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</si>
  <si>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</si>
  <si>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</si>
  <si>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</si>
  <si>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</si>
  <si>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</si>
  <si>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</si>
  <si>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</si>
  <si>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</si>
  <si>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</si>
  <si>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</si>
  <si>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</si>
  <si>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</si>
  <si>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</si>
  <si>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</si>
  <si>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</si>
  <si>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</si>
  <si>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</si>
  <si>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</si>
  <si>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</si>
  <si>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</si>
  <si>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</si>
  <si>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</si>
  <si>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</si>
  <si>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</si>
  <si>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</si>
  <si>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</si>
  <si>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</si>
  <si>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</si>
  <si>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</si>
  <si>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</si>
  <si>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</si>
  <si>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la biblioteca Juventino Rosas</t>
  </si>
  <si>
    <t>Publico en General</t>
  </si>
  <si>
    <t xml:space="preserve">Prestamo de libros de la biblioteca </t>
  </si>
  <si>
    <t xml:space="preserve">Presencial </t>
  </si>
  <si>
    <t xml:space="preserve">https://drive.google.com/file/d/1XPQi7kpStx2Orfy0ayJTqYVSRbn0Q0y_/view?usp=sharing </t>
  </si>
  <si>
    <t>*Comprobante de domicilio *2 fotografias tamaño infantil</t>
  </si>
  <si>
    <t xml:space="preserve">Inmediata </t>
  </si>
  <si>
    <t xml:space="preserve">2 años </t>
  </si>
  <si>
    <t xml:space="preserve">Nada que manifestar </t>
  </si>
  <si>
    <t>Reglamento General de Servicios Bibliotecarios Art. 20 inciso a)</t>
  </si>
  <si>
    <t xml:space="preserve">prestamo de libros  de la biblioteca </t>
  </si>
  <si>
    <t xml:space="preserve">Desarrollo Economico </t>
  </si>
  <si>
    <t>Casa de la Cultura (Biblioteca Publica)</t>
  </si>
  <si>
    <t xml:space="preserve">Miguel Hidalgo </t>
  </si>
  <si>
    <t xml:space="preserve">Zona Centro </t>
  </si>
  <si>
    <t>035</t>
  </si>
  <si>
    <t>Santa Cruz de Juventino Rosas</t>
  </si>
  <si>
    <t xml:space="preserve">No aplica </t>
  </si>
  <si>
    <t xml:space="preserve">Lunes a Viernes de 10:00 a 18:00 hrs. </t>
  </si>
  <si>
    <t>4121578040 Ext. 132</t>
  </si>
  <si>
    <t xml:space="preserve">contraloria@juventinorosas.gob.mx </t>
  </si>
  <si>
    <t xml:space="preserve">Contrato de servicio de agua y drenaje e instalacion de los servicios para todos los giros </t>
  </si>
  <si>
    <t xml:space="preserve">Poder proporcionar el servicio  nuevos solicitantes que cumplan con los requisitos y que esten dentro de los sectores hidraulicos con la disponibilidad del servicio de agua potable, alcantarillado y saneamiento.  </t>
  </si>
  <si>
    <t xml:space="preserve">https://drive.google.com/file/d/12P83_sULbGPCzbwQEDAa3AcGXJvWKQoy/view?usp=sharing </t>
  </si>
  <si>
    <t xml:space="preserve">*Acta constitutiva *Numero oficial *poder notarial del representante legal *identificacion oficial del representante legal o solicitante para persona fisica *Numero oficial *identificacion oficial *Carta poder si no acude el propietario </t>
  </si>
  <si>
    <t xml:space="preserve">10 Dias </t>
  </si>
  <si>
    <t>Definida en contrato</t>
  </si>
  <si>
    <t>Ley de ingresos para el Municipio de Santa Cruz de Juventino Rosas Guanajuato para el ejercicio Fiscal 2020</t>
  </si>
  <si>
    <t xml:space="preserve">servicio de agua potable </t>
  </si>
  <si>
    <t xml:space="preserve">https://www.juventinorosas.gob.mx/descentralizados/cmapaj/informacion-publica.php </t>
  </si>
  <si>
    <t xml:space="preserve">https://www.juventinorosas.gob.mx/descentralizados/cultura/informacion-publica.php </t>
  </si>
  <si>
    <t>15/01/2021</t>
  </si>
  <si>
    <t xml:space="preserve">Cmapaj </t>
  </si>
  <si>
    <t xml:space="preserve">Jose Maria Perez Campos </t>
  </si>
  <si>
    <t>juvagua@gmail.com</t>
  </si>
  <si>
    <t xml:space="preserve">Lunes a Viernes de 8:000 a 16:00 hrs. </t>
  </si>
  <si>
    <t xml:space="preserve">Expedicion de carta de factibilidad para desarrollos habitacionales y no habitacionales </t>
  </si>
  <si>
    <t xml:space="preserve">Proporcionar el documento que valide o invalide la posibilidad de poder dar el servicio de agua potable y alcantarillado asi como los puntos de conexión del desarrollo habitacional o no habitacional </t>
  </si>
  <si>
    <t xml:space="preserve">https://drive.google.com/file/d/1uejTqhyNnCTgihMBPy6li12ft0vVIm-j/view?usp=sharing </t>
  </si>
  <si>
    <t>1. Solicitude de factibilidad con formato proporcionado por area tecnica de CMAPAJ o libre. 2 Credencial de elector 3. Ccomprobante de domicilio 4.</t>
  </si>
  <si>
    <t>Incorporacion a desarrollos habitacionales y no habitacionales</t>
  </si>
  <si>
    <t>Cobrar los derechos por conexión a las redes de agua potable y alcantarillado, con la finalidad de poder proporcionar dichos servicios.</t>
  </si>
  <si>
    <t>15 Dias</t>
  </si>
  <si>
    <t xml:space="preserve">6 meses </t>
  </si>
  <si>
    <t>Ley de ingresos para el Municipio de Santa Cruz de Juventino Rosas Guanajuato para el ejercicio Fiscal 2021</t>
  </si>
  <si>
    <t xml:space="preserve">Codigo territorial para el estado de guanajuato </t>
  </si>
  <si>
    <t xml:space="preserve">https://drive.google.com/file/d/1sT5PUfkiZkDeUr2gqV6pYNJWSjmu9Ukx/view?usp=sharing </t>
  </si>
  <si>
    <t xml:space="preserve">1.Solicitud por escrito por parte del interesado formato libre o bien el proporcionado por CMAPAJ.2. Contar con carta de factibilidad positiva por Cmapaj. 3. Presentar proyecto ejecutivo de fraccionamiento o desarrollo no habitacional incluyendo planos de agua y alcantarillado. PARA INCORPORACION INDIVIDUAL: 1. Contar con factibilidad positiva por Cmapaj 2. Presentar documentos de acreditacion de titular y propiedad. </t>
  </si>
  <si>
    <t>10 dias habiles</t>
  </si>
  <si>
    <t xml:space="preserve">Unica </t>
  </si>
  <si>
    <t>Revisión de proyectos, supervisión y Entrega de Recepción</t>
  </si>
  <si>
    <t>Por recepción de fuentes de abastecimiento y titulos de concesion</t>
  </si>
  <si>
    <t xml:space="preserve">Revisar proyectos ejecutivos de desarrollos habitacionales para aprobacion y supervisar la instalacion de las redes de agua y alcantarillado para garantizar el funcionamiento correcto de la infraestructura y poder recibir ante el CMAPAJ el desarrollo habitacional o no habitacional. </t>
  </si>
  <si>
    <t xml:space="preserve">Deducir costos por incorporacion al recibir a nombre de CMAPAJ titulo de concesion de pozo vigente y fuente de abastecimiento de agua para dotar el servicio a nuevo fraccionamiento o desarrollo en proceso de incorporacion. </t>
  </si>
  <si>
    <t>https://drive.google.com/file/d/1MWeeU0fTxMvVTLcCu5SjnIuek5g4ptlJ/view?usp=sharing</t>
  </si>
  <si>
    <t xml:space="preserve">https://drive.google.com/file/d/1n5gcGuIN-BbRNLxcrqcHzJMiHL1B6o5I/view?usp=sharing </t>
  </si>
  <si>
    <t xml:space="preserve">45 dias habiles </t>
  </si>
  <si>
    <t xml:space="preserve">1.Solicitud de revisión, supervisión y recepción de proyecto. 2. proyecto ejecutivo sujeto a revision para que cumpla con los requisitos minimos que se mencionan en el apartado </t>
  </si>
  <si>
    <t>Ley de ingresos para el Municipio de Santa Cruz de Juventino Rosas Guanajuato para el ejercicio Fiscal 2022</t>
  </si>
  <si>
    <t xml:space="preserve">1.Solicitud por esctito por parte del interesado 2.Realizar convenios de pagos de incorporacion, indicando otorgar titulo y/ o fuente de abastecimiento. 3.Presentar contrato de cesion de derechos de agua del titulo a favor de Cmapaj o el municipio. 4. Presentar documentos de revision de pozo </t>
  </si>
  <si>
    <t xml:space="preserve">https://drive.google.com/file/d/1MWeeU0fTxMvVTLcCu5SjnIuek5g4ptlJ/view?usp=sharing  </t>
  </si>
  <si>
    <t xml:space="preserve">15 dias habiles </t>
  </si>
  <si>
    <t>Ley de ingresos para el Municipio de Santa Cruz de Juventino Rosas Guanajuato para el ejercicio Fiscal 2023</t>
  </si>
  <si>
    <t xml:space="preserve">https://drive.google.com/file/d/1MWeeU0fTxMvVTLcCu5SjnIuek5g4ptlJ/view?usp=sharing </t>
  </si>
  <si>
    <t xml:space="preserve">Solicitud de apoyo de material deportivo </t>
  </si>
  <si>
    <t xml:space="preserve">Solicitud de rehabilitacion de espacios deportivos </t>
  </si>
  <si>
    <t xml:space="preserve">Entregar material deportivo a instutuciones educativas o escuelas deportivas para que practiquen su deporte favorito. </t>
  </si>
  <si>
    <t xml:space="preserve">Rehabilitar aquellos espacios deportivos que esten deteriorados ya sean de instituciones educativas o publicos. </t>
  </si>
  <si>
    <t xml:space="preserve">https://drive.google.com/file/d/1pr9OKYmVFjgtOun3A11udiYR9CnzG-bU/view?usp=sharing </t>
  </si>
  <si>
    <t>1.Oficio de peticion. 2comprobante de domicilio de la intitucion 3.ife o ine de la persona que solicita el apoyo 4.curp de la persona solicitante 5. oficio de agradecimiento.</t>
  </si>
  <si>
    <t>2 dias habiles</t>
  </si>
  <si>
    <t xml:space="preserve">No Aplica </t>
  </si>
  <si>
    <t>Reglamento de la Comision Municipal del Deporte de Santa Cruz de Juventino Rosas</t>
  </si>
  <si>
    <t xml:space="preserve">Material deportivo </t>
  </si>
  <si>
    <t>https://www.juventinorosas.gob.mx/descentralizados/comude/informacion-publica.php</t>
  </si>
  <si>
    <t xml:space="preserve">https://www.juventinorosas.gob.mx/descentralizados/comude/informacion-publica.php </t>
  </si>
  <si>
    <t xml:space="preserve">https://drive.google.com/file/d/1OpsnZ_dZ3iToEqjWnSOnCTh7uKBdDgyt/view?usp=sharing </t>
  </si>
  <si>
    <t>1.oficio de peticion 2. Comprobante de domicilio de la institucion o delegado de la comunidad 3.ife o ine de la persona 4. Curp 5. Oficio de agradecimiento</t>
  </si>
  <si>
    <t>Rehabilitacion de espacios</t>
  </si>
  <si>
    <t xml:space="preserve">Comude </t>
  </si>
  <si>
    <t xml:space="preserve">Prolongacion Isabel la Catolica </t>
  </si>
  <si>
    <t>Ejidal Lindavista</t>
  </si>
  <si>
    <t>comude_jr07@hotmail.com</t>
  </si>
  <si>
    <t xml:space="preserve">Lunes a Viernes de 9:000 a 17:00 hrs. </t>
  </si>
  <si>
    <t>Tecno campo Gto. (Bombas Aspersoras)</t>
  </si>
  <si>
    <t xml:space="preserve">Junto por un campo mas productivo </t>
  </si>
  <si>
    <t xml:space="preserve">Reconversion productiva </t>
  </si>
  <si>
    <t xml:space="preserve">conectando mi camino rural </t>
  </si>
  <si>
    <t>Captemos agua (Borderia)</t>
  </si>
  <si>
    <t>Por mi campo agrego valor</t>
  </si>
  <si>
    <t xml:space="preserve">Beneficiar a personas dedicadas a la produccion agricola primaria del municipio de Sta. Cruz de Juventino Rosas, con aspersoras de mochila motorizada manual </t>
  </si>
  <si>
    <t xml:space="preserve">Beneficiar a los productores agricolas de nuestro municipio con 6 sacos por hectarea de sulfato de amonio estandar (abono) para sus cultivos </t>
  </si>
  <si>
    <t>Beneficiar a los productores agricolas de nuestro municipio con 60kg. De semilla de garbanzo blanco</t>
  </si>
  <si>
    <t xml:space="preserve">Mejorar la calidad de vida a los habitantes del medio rural y facilitar el acceso al mercado de los productos regionales abaratar los costos de insumo necesarios para las actividades productivas </t>
  </si>
  <si>
    <t>la rehabilitacion ampliacion desenzolve reforzamiento y reposision de pequeñas obras de borderia para la captacion de agua de lluvia misma que dependiendo de su capacidad pueda ser usada para abrevaderos y usos multiples para satisfacer las necesidades locales y actuen como detonador del desarrollo de actividades pecuarias</t>
  </si>
  <si>
    <t xml:space="preserve">fortalecer la productividad del sector rural mediante otorgamiento de maquinaria y equipamiento para la transformacion de la materia prima en productos y derivados. </t>
  </si>
  <si>
    <t xml:space="preserve">https://drive.google.com/file/d/1JQBzlXLeG8brX2XWUDZISDKNOwoXsCCA/view?usp=sharing </t>
  </si>
  <si>
    <t>1. Identificacion oficial vigente. 2. curp formato nuevo 3. Comprobante de domicilio no mayor a tres meses 4. Documento que acredite la propiedad 5. Aportacion del bebeficiado</t>
  </si>
  <si>
    <t xml:space="preserve">1-2 meses </t>
  </si>
  <si>
    <t xml:space="preserve">Reglas de operación de la secretaria de desarrollo agroalimentario y rural SDAYR </t>
  </si>
  <si>
    <t xml:space="preserve">Aspersora de mochila </t>
  </si>
  <si>
    <t xml:space="preserve">https://www.juventinorosas.gob.mx/mejora-regulatoria/index.php </t>
  </si>
  <si>
    <t xml:space="preserve">https://drive.google.com/file/d/1ps2KGTn50WQBWa1_9ffd67iR9jVouyKK/view?usp=sharing </t>
  </si>
  <si>
    <t xml:space="preserve">Contrato de adquisicion </t>
  </si>
  <si>
    <t>Sulfato de amonio</t>
  </si>
  <si>
    <t xml:space="preserve">https://drive.google.com/file/d/1GOwpWLrX69GEDc-aDxfbvsPtYwYcpUcr/view?usp=sharing </t>
  </si>
  <si>
    <t>1-3 meses</t>
  </si>
  <si>
    <t xml:space="preserve">Semilla de garbanzo </t>
  </si>
  <si>
    <t xml:space="preserve">https://drive.google.com/file/d/1DY5Y33RSXXSq1t3QkSukouhO_54ScngU/view?usp=sharing </t>
  </si>
  <si>
    <t xml:space="preserve">1. peticion ante SDAYR </t>
  </si>
  <si>
    <t>20 a 30 dias habiles</t>
  </si>
  <si>
    <t>Elaboracion de proyecto</t>
  </si>
  <si>
    <t xml:space="preserve">https://drive.google.com/file/d/1_UlPi05HAwkejEYmhFqJPir1gyvx1jng/view?usp=sharing </t>
  </si>
  <si>
    <t xml:space="preserve">1.Acta de nacimiento 2. Identificacion oficial vigente 3.curp formato nuevo 4. RFC en su caso 5. Acreditar propiedad </t>
  </si>
  <si>
    <t xml:space="preserve">1 mes </t>
  </si>
  <si>
    <t xml:space="preserve">Bordo </t>
  </si>
  <si>
    <t xml:space="preserve">https://drive.google.com/file/d/1bv8QWYlQ7S92wJpDMrswxqLYUtnCcyKc/view?usp=sharing </t>
  </si>
  <si>
    <t xml:space="preserve">1.Identificacion vigente 2. Curp formato nuevo 3. Comprobante de domicilio no mayor a 3 meses 4.documento que acredite la propiedad 5. Proyecto 6. Cotizacion vigente </t>
  </si>
  <si>
    <t>3 a 6 meses</t>
  </si>
  <si>
    <t xml:space="preserve">maquinaria y equipamiento </t>
  </si>
  <si>
    <t>Desarrollo Rural</t>
  </si>
  <si>
    <t xml:space="preserve">rural@juventinorosas.gob.mx </t>
  </si>
  <si>
    <t xml:space="preserve">Lunes a Viernes de 8:30 a 16:30 hrs. </t>
  </si>
  <si>
    <t>Ingresos</t>
  </si>
  <si>
    <t xml:space="preserve">Mi plaza </t>
  </si>
  <si>
    <t xml:space="preserve">Fomento al autoempleo </t>
  </si>
  <si>
    <t xml:space="preserve">Programa en marcha </t>
  </si>
  <si>
    <t xml:space="preserve">Apoyar a los comenciantes de los mercados del municipio </t>
  </si>
  <si>
    <t xml:space="preserve">1.curp 2. numero telefonico 3.ine 4. comprobante del negocio </t>
  </si>
  <si>
    <t xml:space="preserve">10 dias habiles </t>
  </si>
  <si>
    <t>Reglas de operación del programa fortalecimiento a centros de abasto social "Mi plaza"</t>
  </si>
  <si>
    <t xml:space="preserve">apoyo </t>
  </si>
  <si>
    <t xml:space="preserve">Apoyar a emprendedores desempleados </t>
  </si>
  <si>
    <t xml:space="preserve">1.curp 2. numero telefonico 3.ine 4. comprobante del negocio 5. Constancia del SAT no mayor a 6 meses </t>
  </si>
  <si>
    <t xml:space="preserve">5 dias </t>
  </si>
  <si>
    <t xml:space="preserve">5 meses </t>
  </si>
  <si>
    <t xml:space="preserve">apoyo en especie </t>
  </si>
  <si>
    <t xml:space="preserve">Reglas de operación del programa apoyo al empleo </t>
  </si>
  <si>
    <t xml:space="preserve">Apoyar a comerciantes y dueños de negocios </t>
  </si>
  <si>
    <t xml:space="preserve">1.curp 2.ine 3. comprobante de domicilio del  negocio 4. Constancia del SAT no mayor a 6 meses </t>
  </si>
  <si>
    <t xml:space="preserve">indefinido </t>
  </si>
  <si>
    <t xml:space="preserve">Reglas de operación del programa de modernizacion al comercio detallista en marcha </t>
  </si>
  <si>
    <t xml:space="preserve">https://drive.google.com/file/d/1n5UZ56jZhhNrDzwmE1iea-1L1ypAHag2/view?usp=sharing </t>
  </si>
  <si>
    <t xml:space="preserve">https://drive.google.com/file/d/1DjnVMM-HxGCRXFoDEX8yYK8poN6J72YN/view?usp=sharing </t>
  </si>
  <si>
    <t xml:space="preserve">https://drive.google.com/file/d/1FxQqv2rLDZwHAXN1qFgYIMcFYN9yKnOQ/view?usp=sharing </t>
  </si>
  <si>
    <t xml:space="preserve">economico@juventinorosas.gob.mx </t>
  </si>
  <si>
    <t>Constancia de numero oficial y alineamiento(zona urbana)</t>
  </si>
  <si>
    <t>Constancia de numero oficial y alimeamiento (zona rural)</t>
  </si>
  <si>
    <t xml:space="preserve">Permiso de division </t>
  </si>
  <si>
    <t xml:space="preserve">permiso de construccion </t>
  </si>
  <si>
    <t xml:space="preserve">Permiso de construccion especializado </t>
  </si>
  <si>
    <t xml:space="preserve">Construccion de rampa vehicular </t>
  </si>
  <si>
    <t>Certificacion por terminacion de obra</t>
  </si>
  <si>
    <t xml:space="preserve">Uso de suelo </t>
  </si>
  <si>
    <t>Uso de suelo S.A.R.E</t>
  </si>
  <si>
    <t xml:space="preserve">Permiso para colocacion de anuncios en pared adosados al piso en azotea toldos y carpas </t>
  </si>
  <si>
    <t xml:space="preserve">Obetener constancia de nuemero oficial y alineamiento </t>
  </si>
  <si>
    <t xml:space="preserve">Obtener constancia de numero oficial  </t>
  </si>
  <si>
    <t xml:space="preserve">Obtener Permiso </t>
  </si>
  <si>
    <t xml:space="preserve">Obtener permiso de construccion </t>
  </si>
  <si>
    <t xml:space="preserve">Obtener permiso </t>
  </si>
  <si>
    <t xml:space="preserve">Obtener certificacion  </t>
  </si>
  <si>
    <t xml:space="preserve">Obtener permiso y regularizar sus negocios </t>
  </si>
  <si>
    <t xml:space="preserve">Apertura rapida de empresas </t>
  </si>
  <si>
    <t xml:space="preserve">Regularizar la colocacion de anuncios </t>
  </si>
  <si>
    <t xml:space="preserve">https://drive.google.com/file/d/1dHd6ybGJSNubO3whyU_zkfYwLKYzZB87/view?usp=sharing </t>
  </si>
  <si>
    <t>1.Copia de predial reciente y/o escrituras publicas 2.Copia de identificacion oficial (dueño del predio)</t>
  </si>
  <si>
    <t>1-3 dias habiles</t>
  </si>
  <si>
    <t>Ley de ingresos para el Municipio de Santa Cruz de Juventino Rosas Guanajuato, ejercicio fiscal 2020</t>
  </si>
  <si>
    <t xml:space="preserve">Reglamento de Construccion para el Municipio de Santa Cruz de Juventino Rosas Guanajuato. </t>
  </si>
  <si>
    <t>Constancia</t>
  </si>
  <si>
    <t xml:space="preserve">https://drive.google.com/file/d/173XoR_yKCcT6IKw5Jab9UJe1JkLnlycg/view?usp=sharing </t>
  </si>
  <si>
    <t xml:space="preserve">1.Constancia del delegado 2.Copia de identificacion oficial </t>
  </si>
  <si>
    <t>Disposiciones administrativas de recaudacion para el ejercicio fiscal 2020 de Juventino Rosas</t>
  </si>
  <si>
    <t xml:space="preserve">https://drive.google.com/file/d/1T583a4I_CSWDnGi1JvpIuFVg16XbowvL/view?usp=sharing </t>
  </si>
  <si>
    <t xml:space="preserve">1.Solicitud por escrito dirijido al titular de la dependencia 2.Avaluo fiscal reciente emitido por el area de catastro. 3.Copia de identificacion oficial  </t>
  </si>
  <si>
    <t xml:space="preserve">5-10 dias habiles </t>
  </si>
  <si>
    <t>Reglamento Tecnico para el Municipio de Santa Cruz de Juventino Rosas Guanajuato.</t>
  </si>
  <si>
    <t xml:space="preserve">https://drive.google.com/file/d/1gZuO56EpEI7zu-0KREpTU1Md_8r4gZ9l/view?usp=sharing </t>
  </si>
  <si>
    <t>1.Presentar croquis especificando las meda</t>
  </si>
  <si>
    <t>1 año</t>
  </si>
  <si>
    <t xml:space="preserve">Permiso de construccion </t>
  </si>
  <si>
    <t xml:space="preserve">https://drive.google.com/file/d/14nCwhmbamI5srzF3Mz1mwwNikuKGJetl/view?usp=sharing </t>
  </si>
  <si>
    <t>1.Presentar proyecto 2.Presentar su uso de suelo 3.Constancia de perito responsable de obra (P.R.O.) 4.Copia de predial y escritura 5. Copia de identificacion oficial (dueño o representante legal)</t>
  </si>
  <si>
    <t>3-5 dias habiles</t>
  </si>
  <si>
    <t xml:space="preserve">1 año </t>
  </si>
  <si>
    <t xml:space="preserve">https://drive.google.com/file/d/1qZ2qEEaN8WBbR2eYKN-ejPCpf2_MyZRh/view?usp=sharing </t>
  </si>
  <si>
    <t xml:space="preserve">https://drive.google.com/file/d/19aJt-Nn16JyW880YIIVd5uLTh4q-Wnqy/view?usp=sharing </t>
  </si>
  <si>
    <t xml:space="preserve">1. Copia del predial 2.Copia de identificacion oficial 3.Presentar proyecto con fotografia y medida de la rampa </t>
  </si>
  <si>
    <t xml:space="preserve">ver observaciones en ficha </t>
  </si>
  <si>
    <t xml:space="preserve">Permiso de rampa vehicular </t>
  </si>
  <si>
    <t xml:space="preserve">1.Copia del predial reciente 2.Copia de identificacion oficial 3.Permiso de construccion 4.Copia de las escrituras </t>
  </si>
  <si>
    <t xml:space="preserve">https://drive.google.com/file/d/1v718W1FvEdBAcO7hpG8ipA0P3xAoAdlq/view?usp=sharing </t>
  </si>
  <si>
    <t xml:space="preserve">1.Presentar solicitud por escrito al titular del area de desarrollo urbano 2.copia de identificaion oficial 3.Acreditar la propiedad 4.Recomendacion o analisis de riesgos emitidos por proteccion civil  5.Dictamen de impacto ambiental emitido por ecologia. </t>
  </si>
  <si>
    <t>Reglamento de zonificacion y uso de suelo del municipio de Santa Cruz de Juventio Rosas</t>
  </si>
  <si>
    <t>Permiso de uso de suelo</t>
  </si>
  <si>
    <t xml:space="preserve">https://drive.google.com/file/d/1Az5xwiMAv39Kn01sqfCdqVoJR_4LHq2C/view?usp=sharing </t>
  </si>
  <si>
    <t>1.Llenar el formato Unico de Apertura 2.Identificacion oficial 3.Copia del predial reciente</t>
  </si>
  <si>
    <t>24 Horas</t>
  </si>
  <si>
    <t xml:space="preserve">https://drive.google.com/file/d/1aoYWDpPGO3m1f_URWAg3RVU4wEB3zpnJ/view?usp=sharing </t>
  </si>
  <si>
    <t>1.Fotografia del anuncio 2.Copia del predial o contrato de arrendamiento 3.Permiso de uso de suelo vigente 4. Medidas y tipo de material de anuncio</t>
  </si>
  <si>
    <t xml:space="preserve">Premiso de anuncio </t>
  </si>
  <si>
    <t xml:space="preserve">Desarrollo Urbano </t>
  </si>
  <si>
    <t xml:space="preserve">urbano@juventinorosas.gob.mx </t>
  </si>
  <si>
    <t>Inscripcion a prescolar</t>
  </si>
  <si>
    <t xml:space="preserve">Carta comparecencia </t>
  </si>
  <si>
    <t xml:space="preserve">Atencion Psicologica </t>
  </si>
  <si>
    <t>Programa ¨Ya oigo bien¨ de auxiliares auditivos</t>
  </si>
  <si>
    <t xml:space="preserve">Credncial de discapacidad </t>
  </si>
  <si>
    <t xml:space="preserve">Logos de discapacidad y espacios exclusivos </t>
  </si>
  <si>
    <t xml:space="preserve">Valoracion valpar para personas con discapacidad </t>
  </si>
  <si>
    <t xml:space="preserve">Becas subede discapacidad </t>
  </si>
  <si>
    <t>Negocios municipales afiliados para descuento con credencial de discapacidad</t>
  </si>
  <si>
    <t xml:space="preserve">Generar una inscripcion de los alumnos sujeto al calendario escolar que establece la secretaria de educacion para cada ciclo </t>
  </si>
  <si>
    <t xml:space="preserve">Obtener la comparecencia para realizar tramites ante la oficina de USAE respecto a la educacion de niñas, niños y adolecentes bajo la custodia del solicitante </t>
  </si>
  <si>
    <t xml:space="preserve">Brindar atencion a la poblacion en general realizar canalizaciones a diferentes instituciones como: UNEME CAPA, CAIJ, CISAME Y CAISAME </t>
  </si>
  <si>
    <t xml:space="preserve">Brinda atencion digna y profesional a toda persona con necesidad de revision clinica por sospecha o seguridad de problema audiologico que soliciten iniciar su proceso para solicitud de auxiliares auditivos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</si>
  <si>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</si>
  <si>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</si>
  <si>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La valoracion VALPAR es una valoracion de habilidades de las personas para registrar en un documento sus aptitudes para laborar </t>
  </si>
  <si>
    <t xml:space="preserve">Cada uno de los tramites ofertados en el area de inclusion a la vida encaminados al logro de la inclusion fisica sociocultural y economica de las personas con alguna discapacidad (PCD) al medio que los rodea. Brindando medios para su mejor desarrollo personal en todo el ambito posible </t>
  </si>
  <si>
    <t xml:space="preserve">https://drive.google.com/file/d/1SobmPmJ1Iy4R_mcPzyg2AMzDURSDZFYm/view?usp=sharing </t>
  </si>
  <si>
    <t xml:space="preserve">1.Solicitar informacion en la direccion del prescolar 2.Llevar los documentos </t>
  </si>
  <si>
    <t xml:space="preserve">Reglas de operación del programa CIC </t>
  </si>
  <si>
    <t xml:space="preserve">Ficha de inscripcion </t>
  </si>
  <si>
    <t xml:space="preserve">1.Acudir a las oficinas de procuraduria 2.Presentar requisitos en original y copia </t>
  </si>
  <si>
    <t xml:space="preserve">Provisional </t>
  </si>
  <si>
    <t xml:space="preserve">Ley General de los Derechos de las Niñas, Niños y Adolecentes </t>
  </si>
  <si>
    <t xml:space="preserve">Carta de comparecencia </t>
  </si>
  <si>
    <t xml:space="preserve">https://drive.google.com/file/d/1UcHI829oQmqERKFZ-BvaImZJZ0hOiuJf/view?usp=sharing </t>
  </si>
  <si>
    <t xml:space="preserve">1.Acudir a las instalaciones del DM DIF, para solicitar cita 2.Presentarse al SM DIF el dia de su cita </t>
  </si>
  <si>
    <t xml:space="preserve">nada que manifestar </t>
  </si>
  <si>
    <t xml:space="preserve">Norma Oficila Mexicana Nom-028-SSA2-2009 Para la Prevencion, Tratamiento y Control de las Adicciones </t>
  </si>
  <si>
    <t xml:space="preserve">Referencia del paciente </t>
  </si>
  <si>
    <t xml:space="preserve">https://drive.google.com/file/d/1VFGRbstyarQiqjeLc8qV8Sjq2F9iCsuh/view?usp=sharing </t>
  </si>
  <si>
    <t xml:space="preserve">1.Agendar su cita con el medico encargado de audiologia para su valoracion 2.Encaso de ser candidato entregar requisitos para el expediente clinico y programacion de su estudio </t>
  </si>
  <si>
    <t xml:space="preserve">Sujeta a disposicion en agenda </t>
  </si>
  <si>
    <t xml:space="preserve">Anual </t>
  </si>
  <si>
    <t xml:space="preserve">Consulta audiologica </t>
  </si>
  <si>
    <t xml:space="preserve">https://drive.google.com/file/d/1jjgqeJv7XhJsAt2Wa57tLPBFgEFz1Vci/view?usp=sharing </t>
  </si>
  <si>
    <t xml:space="preserve">1.Acta de nacimiento 2.Curp 3.Identificacion oficial 4.Comprobante de domicilio 5.Constancia de discapacidad 6.cedula de registro CRENAPED </t>
  </si>
  <si>
    <t>5 Años</t>
  </si>
  <si>
    <t>Convenio sobre los derechos de las personas con discapacidad</t>
  </si>
  <si>
    <t xml:space="preserve">Constancia de discapacidad </t>
  </si>
  <si>
    <t xml:space="preserve">https://drive.google.com/file/d/1yivDdR1gKggq6_uzVOLdemGkFc8sIM3p/view?usp=sharing </t>
  </si>
  <si>
    <t xml:space="preserve">1.Acta de nacimiento 2.Curp de la PCD 3.Identificacion oficial 4.comprobante de domicilio 5.Credencial de discapacidad 6.Licencia de manejo </t>
  </si>
  <si>
    <t xml:space="preserve">Al termino de la administracion </t>
  </si>
  <si>
    <t>Oficio para obtener logo de discapaidad</t>
  </si>
  <si>
    <t xml:space="preserve">https://drive.google.com/file/d/1HL5FJ8RrnHt85nfOzb-rRZfktoOTq_ya/view?usp=sharing </t>
  </si>
  <si>
    <t xml:space="preserve">1.Acta de nacimiento PCD 2.Crup PCD 3.Identificacion oficial 4.Comprobante de domicilio 5.Constancia de discapacidad 6.Credencial de discapacidad 7.Credencial INAPAM 8.Curriculum vitae o solicitud de trabajo 9.Comprobante de ultimo grado de estudios </t>
  </si>
  <si>
    <t xml:space="preserve">Reporte de evaluacion de habilidades según el sistema valpar </t>
  </si>
  <si>
    <t xml:space="preserve">https://drive.google.com/file/d/16hjt46g8a1f0TTsWRlXiLYBk4fqiJdew/view?usp=sharing </t>
  </si>
  <si>
    <t xml:space="preserve">1.acta de nacimiento de la PCD 2.Curp PCD 3.Identificacion oficial 4.Comprobante de domicilio 5.Credencial de discapacidad 6. Comprobante mensual de ingresos 7.Constancia de estudios </t>
  </si>
  <si>
    <t>Variable según estudios</t>
  </si>
  <si>
    <t xml:space="preserve">Beca educativa según el nivel de estudios </t>
  </si>
  <si>
    <t xml:space="preserve">https://drive.google.com/file/d/15uuMUqG2TxzGCapwl6sGoQWmo1JaBoj5/view?usp=sharing </t>
  </si>
  <si>
    <t xml:space="preserve">1.Nombre del titular del negocio y direccion 2.Porcentaje de descuento que ofrece 3.Convenio </t>
  </si>
  <si>
    <t>3 años</t>
  </si>
  <si>
    <t xml:space="preserve">Convenio de participacion </t>
  </si>
  <si>
    <t xml:space="preserve">Dif Municipal </t>
  </si>
  <si>
    <t xml:space="preserve">Adolfo Lopez Mateos </t>
  </si>
  <si>
    <t xml:space="preserve">dif_juventino@outlook.com </t>
  </si>
  <si>
    <t xml:space="preserve">Dif </t>
  </si>
  <si>
    <t xml:space="preserve">Dictamen de impacto ambiental </t>
  </si>
  <si>
    <t xml:space="preserve">Pago de impuestos por explotacion de bancos de marmoles, cantera, pizarras, basaltos, cal, calizas, tezontle, tepetate, y sus derivados arena, grava, y otros similares </t>
  </si>
  <si>
    <t xml:space="preserve">Permiso de supervision y ejecusion de poda de arboles </t>
  </si>
  <si>
    <t xml:space="preserve">Permiso de supervision y ejecusion de tala de arboles </t>
  </si>
  <si>
    <t>Servicios de recoleccionde ramas y pasto a particulares</t>
  </si>
  <si>
    <t xml:space="preserve">valoracion ambiental y emision anual de constancias de visto bueno de manejo adecuado de los residuos solidos en recicladoras, centros particulares de acopio y similares </t>
  </si>
  <si>
    <t xml:space="preserve">Determinar el tipo de impacto ambiental que por las acciones propias de los establecimientos y residuos que generan, ocasionan al medio ambiente </t>
  </si>
  <si>
    <t xml:space="preserve">Regularizacion del pago de impuesto por la explotacion de bancos de material petreo </t>
  </si>
  <si>
    <t xml:space="preserve">Otorgar permiso y solicitar la supervision de la misma por personal de la coordinacion para poda de arboles </t>
  </si>
  <si>
    <t xml:space="preserve">Otorgar permiso y solicitar la supervision de la misma por personal de la coordinacion para tala de arboles </t>
  </si>
  <si>
    <t xml:space="preserve">Brindar el servicio de recoleccion de ramas y pasto </t>
  </si>
  <si>
    <t>Valorar y emitir constancia de visto bueno de manejo adecuado de los residuos solidos en recicladoras, centros particulares de acopio similares.</t>
  </si>
  <si>
    <t xml:space="preserve">https://drive.google.com/file/d/1ugovNxgvmqdCjRLqHuhdHed9KUDQRN3l/view?usp=sharing </t>
  </si>
  <si>
    <t xml:space="preserve">1.Solicitud por escrito especificando domicilio, telefono del solicitantey las especificaciones fisicas del predio. 2.Copia de identificacion oficial 3.Permitir la inspeccion del inmueble 4.Solicitar orden de pago en ecologia 5.Realizar el pago correspondiente 6.entregar recibo en ecologia 7.se le entrega el dictamen de impacto ambiental </t>
  </si>
  <si>
    <t>Reglamento de Ecologia para el Municipio de Santa Cruz de Juventino Rosas</t>
  </si>
  <si>
    <t xml:space="preserve">https://drive.google.com/file/d/1gbeaVaIqM6tQ_-srxlKz4FJ1lFFkkC-o/view?usp=sharing </t>
  </si>
  <si>
    <t>1.Autorizacion de la extraccion mensual al solicitante por ecologia del estado 2.Reporte mensual de extraccion de material especificando sus datos del negocio y con el visto bueno de ecologia del estado 3.Permitir la inspeccion ambiental en su negocio</t>
  </si>
  <si>
    <t xml:space="preserve">https://drive.google.com/file/d/1_zWzrV1k7sBnaq3lYXrXixTUi93TPgTR/view?usp=sharing </t>
  </si>
  <si>
    <t xml:space="preserve">1.Llenar solicitud con los datos exactos de donde se localizan los arboles 2.El inspector municipal acude a revisar el arbol para ver si procede la autorizacion 3.Efectuar el pago </t>
  </si>
  <si>
    <t>Permiso para poda de arboles</t>
  </si>
  <si>
    <t xml:space="preserve">https://drive.google.com/file/d/1Tp6aeQ8Ja0fzK582gB3sCi_qzd2bDszt/view?usp=sharing </t>
  </si>
  <si>
    <t xml:space="preserve">1.Realizar el llenado de la solicitud con los datos exactos de localizacion de los arboles 2.El inspector acude a la verficacion para emitir la autorizacion 3.Realizar el pago </t>
  </si>
  <si>
    <t>Permiso para tala de arboles</t>
  </si>
  <si>
    <t xml:space="preserve">https://drive.google.com/file/d/1bA3JdGVWBpdSZBrpKh-SQ8N5emEBXA6e/view?usp=sharing </t>
  </si>
  <si>
    <t xml:space="preserve">1.Realizar oficio de solicitud en el que se especifique lo que se va a recoger </t>
  </si>
  <si>
    <t>1-2 dias habiles</t>
  </si>
  <si>
    <t xml:space="preserve">2 dias habiles </t>
  </si>
  <si>
    <t>Recoleccion</t>
  </si>
  <si>
    <t xml:space="preserve">https://drive.google.com/file/d/1HYHM3BenNoW_RFN3jSBZFaWOsaV0ZFdZ/view?usp=sharing </t>
  </si>
  <si>
    <t>1.Oficio de solcitud donde indique los datos exacto para realizar la visita</t>
  </si>
  <si>
    <t>Valoracion y constancia</t>
  </si>
  <si>
    <t>Ecologia Municipal</t>
  </si>
  <si>
    <t xml:space="preserve">ecologia@juventinorosas.gob.mx </t>
  </si>
  <si>
    <t xml:space="preserve">Aprovechamiento de la via publica </t>
  </si>
  <si>
    <t xml:space="preserve">Permiso para la colocacion de cada anuncio movil temporal o inflable </t>
  </si>
  <si>
    <t>Permiso para la difusion fonetica de publicidad</t>
  </si>
  <si>
    <t xml:space="preserve">Permiso eventual para la venta de bebidas alcoholicas </t>
  </si>
  <si>
    <t xml:space="preserve">Obtener permiso para dar publicidad en la via publica </t>
  </si>
  <si>
    <t xml:space="preserve">Obtener el permiso para colocar anuncios en la via publica </t>
  </si>
  <si>
    <t xml:space="preserve">Obtener permiso para difusion fonetica en la via publica </t>
  </si>
  <si>
    <t xml:space="preserve">Obtener permiso para pegar publicidad en la via publica </t>
  </si>
  <si>
    <t xml:space="preserve">Obtener el permiso para colocar inflables en la via publica </t>
  </si>
  <si>
    <t xml:space="preserve">Obtener permiso para venta de bebidas alcoholica </t>
  </si>
  <si>
    <t xml:space="preserve">Obetner uso de suelo por metro lineal </t>
  </si>
  <si>
    <t xml:space="preserve">obtener permiso para colocar anuncios en la via publica </t>
  </si>
  <si>
    <t xml:space="preserve">https://drive.google.com/file/d/1kMgFpgulauX2NDMXmBHd_G7NIG62Z9Na/view?usp=sharing </t>
  </si>
  <si>
    <t xml:space="preserve">1.Presentarse con identificacion oficial </t>
  </si>
  <si>
    <t xml:space="preserve">Por dia </t>
  </si>
  <si>
    <t>Aprobechamiento de la via publica art.13 fraccion I i)</t>
  </si>
  <si>
    <t xml:space="preserve">Recibo de pago </t>
  </si>
  <si>
    <t xml:space="preserve">https://drive.google.com/file/d/1pGECnnSzZZf2SpO_bq7tLrqqsV_CNLkq/view?usp=sharing </t>
  </si>
  <si>
    <t>1 dia</t>
  </si>
  <si>
    <t xml:space="preserve">por mes </t>
  </si>
  <si>
    <t xml:space="preserve">Permiso para la colocacion de cada anuncio movil manta en via publica art.26 fraccion V d) </t>
  </si>
  <si>
    <t xml:space="preserve">https://drive.google.com/file/d/1scEIk_4dfw1wpJr5LQjVDZI74LC_-yQa/view?usp=sharing </t>
  </si>
  <si>
    <t>Permiso por dia para la difusion fonetica de publicidad art.26 fraccion IV b)</t>
  </si>
  <si>
    <t>Aprobechamiento de la via publica art.13 fraccion I j)</t>
  </si>
  <si>
    <t xml:space="preserve">https://drive.google.com/file/d/1mwAhQHy4s-pZdp8XjbKr8ch5t3rOkL86/view?usp=sharing </t>
  </si>
  <si>
    <t>un dia</t>
  </si>
  <si>
    <t xml:space="preserve">Permiso para la colocacion de cada anuncio movil manta en via publica art.26 fraccion V e) </t>
  </si>
  <si>
    <t xml:space="preserve">https://drive.google.com/file/d/1O2rvNqnP6qff8ffI4s4eJ-AUYF7KQvXK/view?usp=sharing </t>
  </si>
  <si>
    <t xml:space="preserve">1.identificacion oficial vigente 2.Permiso del delegado </t>
  </si>
  <si>
    <t>Permiso por la venta de bebidas alcoholicas por dia art.27 frac. I</t>
  </si>
  <si>
    <t xml:space="preserve">https://drive.google.com/file/d/1ReHG98IpGWfP8oG6hkzWSPUswkv1PE1r/view?usp=sharing </t>
  </si>
  <si>
    <t xml:space="preserve">1.Identificacion oficial vigente  </t>
  </si>
  <si>
    <t>Aprobechamiento de la via publica art.13 fraccion I e)</t>
  </si>
  <si>
    <t xml:space="preserve">https://drive.google.com/file/d/1LGd_8uKAWRW0afF6h1t7MLKj7a31XnYg/view?usp=sharing </t>
  </si>
  <si>
    <t xml:space="preserve">1 dia </t>
  </si>
  <si>
    <t xml:space="preserve">Permiso para la colocacion de cada anuncio movil manta en via publica art.26 fraccion V a) </t>
  </si>
  <si>
    <t xml:space="preserve">Fiscalizacion </t>
  </si>
  <si>
    <t xml:space="preserve">fiscalizacion@juventinorosas.gob.mx </t>
  </si>
  <si>
    <t xml:space="preserve">Actualizacion de avaluo catastral </t>
  </si>
  <si>
    <t xml:space="preserve">Autorizacion de avaluos </t>
  </si>
  <si>
    <t xml:space="preserve">Baja de cuenta predial por fusion de inmuebles </t>
  </si>
  <si>
    <t xml:space="preserve">Certificado de propiedad </t>
  </si>
  <si>
    <t xml:space="preserve">Certificado de no propiedad </t>
  </si>
  <si>
    <t xml:space="preserve">Correccion a los datos del inmueble por error de captura </t>
  </si>
  <si>
    <t xml:space="preserve">Operación de traslado de dominio </t>
  </si>
  <si>
    <t xml:space="preserve">Pago de impuesto predial </t>
  </si>
  <si>
    <t xml:space="preserve">Registro de perito valuador municipal </t>
  </si>
  <si>
    <t xml:space="preserve">Solicitud de alta al padron de contribuyentes </t>
  </si>
  <si>
    <t xml:space="preserve">Solicitud de avaluo catastral </t>
  </si>
  <si>
    <t xml:space="preserve">Consulta de estados de cuenta en impuesto predial </t>
  </si>
  <si>
    <t xml:space="preserve">Consulta de informacion catastral </t>
  </si>
  <si>
    <t xml:space="preserve">Dudas o aclaraciones en la integracion de los cargos de impuesto predial </t>
  </si>
  <si>
    <t xml:space="preserve">Tributacion sobre cuota minima a jubilidados pensionados personas mayores de sesenta años </t>
  </si>
  <si>
    <t xml:space="preserve">Tributacion sobre cuota minima para creditos para la vivienda </t>
  </si>
  <si>
    <t xml:space="preserve">Actualizacion del valor fiscal asi como superficie y construccion del predio </t>
  </si>
  <si>
    <t xml:space="preserve">Evitar el doble cobro de impuesto predial </t>
  </si>
  <si>
    <t>Para los fines que al interesado le convenga</t>
  </si>
  <si>
    <t xml:space="preserve">Tener actualizado el padron con la informacion correcta </t>
  </si>
  <si>
    <t xml:space="preserve">Actualizacion sobre los datos del nuevo propietario </t>
  </si>
  <si>
    <t xml:space="preserve">Recaudacion del impuesto predial </t>
  </si>
  <si>
    <t xml:space="preserve">Tener el registro como perito </t>
  </si>
  <si>
    <t xml:space="preserve">Que se encuentre en el padron de contribuyentes </t>
  </si>
  <si>
    <t xml:space="preserve">Estar actualizado el valor fiscal para el pago del impuesto predial </t>
  </si>
  <si>
    <t xml:space="preserve">Acreditar que el pago de impuesto predial sea el correcto de acuerdo a la Ley de ingresos </t>
  </si>
  <si>
    <t xml:space="preserve">Apoyo a las personas que solicitan estos creditos que de acuerdo a la ley de hacienda para los municipios del estado de guanajuato cuenta con beneficios </t>
  </si>
  <si>
    <t xml:space="preserve">https://drive.google.com/file/d/1FhbbhVKinoKquDu4Gkk-MPrSoBEx3hdj/view?usp=sharing </t>
  </si>
  <si>
    <t>1.Llenar solicitud de cambios al padron catastral</t>
  </si>
  <si>
    <t xml:space="preserve">Ley de Hacienda para los Municipios del Estado de Guanajuato </t>
  </si>
  <si>
    <t xml:space="preserve">Avaluo y notificacion </t>
  </si>
  <si>
    <t xml:space="preserve">https://drive.google.com/file/d/157h6BlzXUSY5yiUNd7ETTqLEZRHrjGAU/view?usp=sharing </t>
  </si>
  <si>
    <t xml:space="preserve">1.Presentar avaluo firmado por el perito valuador impreso a color </t>
  </si>
  <si>
    <t xml:space="preserve">1.Presentar avaluo firmado por el perito valuador y traslado </t>
  </si>
  <si>
    <t xml:space="preserve">Doble pago de impuesto predial </t>
  </si>
  <si>
    <t xml:space="preserve">https://drive.google.com/file/d/1aAUr1XWK9_gSCck5s2ueQ-OiMlAmpvN6/view?usp=sharing </t>
  </si>
  <si>
    <t xml:space="preserve">1.Solicitud por escrito por el titular 2.Copia de poder notariado en caso de no ser el titular 3.identificacion oficial 4.Recibo del pago de certificacion </t>
  </si>
  <si>
    <t>3 dias habiles</t>
  </si>
  <si>
    <t xml:space="preserve">Certificado </t>
  </si>
  <si>
    <t xml:space="preserve">https://drive.google.com/file/d/1VpfxfLlxlEjwH2Nl1f38y-L-B_7dJQ2i/view?usp=sharing </t>
  </si>
  <si>
    <t xml:space="preserve">https://drive.google.com/file/d/1CgH0V7mDd4oF3xPZW0XHa-qDOmIWfVU0/view?usp=sharing </t>
  </si>
  <si>
    <t xml:space="preserve">1.Presentarse el titular de la cuenta con su identificacion 2.en caso de no ser el titular presentarse con poder notariado e identificacion </t>
  </si>
  <si>
    <t>15 minutos</t>
  </si>
  <si>
    <t xml:space="preserve">Actualizacion de informacion </t>
  </si>
  <si>
    <t xml:space="preserve">https://drive.google.com/file/d/1dM98QYY4eVXkrCvEj6FpYlTr7fE7aAbr/view?usp=sharing </t>
  </si>
  <si>
    <t xml:space="preserve">1.formato de traslado de dominio realizado por el notario 2.avaluo fiscal 3.constancia de numero oficial 4.constancia de factibilidad de division 5.certificado de no adeudo de predial 6.Acta de resolusion del juzgado 7.pago correspondiente </t>
  </si>
  <si>
    <t xml:space="preserve">Traslado de dominio </t>
  </si>
  <si>
    <t xml:space="preserve">https://drive.google.com/file/d/1dktGWZz8OoY8Za4LMLa_peHGCGUc1Ym_/view?usp=sharing </t>
  </si>
  <si>
    <t xml:space="preserve">1.Recibo de pago anterior </t>
  </si>
  <si>
    <t xml:space="preserve">3 a 5 minutos </t>
  </si>
  <si>
    <t xml:space="preserve">https://drive.google.com/file/d/1IOtEGvOEXpVZaGXoloa_Fz57fIhByf5-/view?usp=sharing </t>
  </si>
  <si>
    <t xml:space="preserve">1.Curriculum </t>
  </si>
  <si>
    <t xml:space="preserve">Ejercicio fiscal </t>
  </si>
  <si>
    <t xml:space="preserve">Tener registro como perito </t>
  </si>
  <si>
    <t xml:space="preserve">https://drive.google.com/file/d/1gz3eEUFk7UMK_VwE49BkgHDyquxpj0T_/view?usp=sharing </t>
  </si>
  <si>
    <t xml:space="preserve">1.Solicitud de alta al padron 2.identificacion oficial 3.contrato de compra venta notariado 4.avaluo para efectos de alta de cuenta 5.constancia de numero oficial </t>
  </si>
  <si>
    <t>15 a30 minutos</t>
  </si>
  <si>
    <t xml:space="preserve">Notificacion </t>
  </si>
  <si>
    <t xml:space="preserve">https://drive.google.com/file/d/1nFafRfrcIuNFPwaFkmD8UUojb2LDDfv8/view?usp=sharing </t>
  </si>
  <si>
    <t xml:space="preserve">1.Presentarse el titular 2.identificacion oficial </t>
  </si>
  <si>
    <t xml:space="preserve">https://drive.google.com/file/d/1RbZ-MoDN4EEiUK1TNxb9R5E7BuGXTk6c/view?usp=sharing </t>
  </si>
  <si>
    <t xml:space="preserve">1.Recibo de impuesto predial reciente 2.no tener adeudo </t>
  </si>
  <si>
    <t xml:space="preserve">10 a 15 minutos </t>
  </si>
  <si>
    <t xml:space="preserve">Estado de cuenta </t>
  </si>
  <si>
    <t xml:space="preserve">1.Presentarse el titular de la propiedad 2.solicitud por escrito 3.identificacion oficial </t>
  </si>
  <si>
    <t xml:space="preserve">de acuerdo a la consulta que se realice </t>
  </si>
  <si>
    <t xml:space="preserve">https://drive.google.com/file/d/1y9mPhboNBqQwikEvKyaKKgyeJQgLvCl1/view?usp=sharing </t>
  </si>
  <si>
    <t>1.Presentarse el titular de la propiedad 2.recibo de predial</t>
  </si>
  <si>
    <t>5a 10 minutos</t>
  </si>
  <si>
    <t xml:space="preserve">ninguno </t>
  </si>
  <si>
    <t xml:space="preserve">https://drive.google.com/file/d/15QjJtiUIm6A3RtRwn7G5WQE0_lKrH6cC/view?usp=sharing </t>
  </si>
  <si>
    <t>1.Acta de nacimiento 2.ife 3.credencial inapam 4.recibo de pago de impuesto 5.comprobante de domicilio 6.hoja de alta o carnet como jubilado 7.presentarse el interesado 8.ser casa habitacion</t>
  </si>
  <si>
    <t xml:space="preserve">Comprobante de autorizacion para cuota minima </t>
  </si>
  <si>
    <t xml:space="preserve">https://drive.google.com/file/d/1MK8E132JHCYuxbbUE1zNUPgXpEj09Z0v/view?usp=sharing </t>
  </si>
  <si>
    <t xml:space="preserve">1.ine vigente 2.recibo de pago de impuesto predial 3.comprobante de domicilio 4.solicitud de servicio 5.numero de credito 6.recibo de nomina 7.no contar con mas propiedades </t>
  </si>
  <si>
    <t xml:space="preserve">Ingresos </t>
  </si>
  <si>
    <t xml:space="preserve">ingresos@juventinorosas.gob.mx </t>
  </si>
  <si>
    <t xml:space="preserve">Por emision de visto bueno en medidas de seguridad a industrias y comercios giros de bajo impacto </t>
  </si>
  <si>
    <t xml:space="preserve">Por emision de visto bueno en medidas de seguridad a industrias y comercios giros de mediano impacto </t>
  </si>
  <si>
    <t xml:space="preserve">Por emision de visto bueno en medidas de seguridad a industrias y comercios giros de alto impacto </t>
  </si>
  <si>
    <t>Por emision de analisis de riesgo para el mediano impacto</t>
  </si>
  <si>
    <t>Por emision de analisis de riesgo para el alto impacto</t>
  </si>
  <si>
    <t xml:space="preserve">Emitir el visto bueno en medidas de seguridad a industrias y comercios a los giros de bajo impacto </t>
  </si>
  <si>
    <t xml:space="preserve">Emitir el visto bueno en medidas de seguridad a industrias y comercios a los giros de mediano impacto </t>
  </si>
  <si>
    <t xml:space="preserve">Emitir el visto bueno en medidas de seguridad a industrias y comercios a los giros de alto impacto </t>
  </si>
  <si>
    <t xml:space="preserve">Emitir el analisis de riesgo a las inductrias y comercios de mediano impacto que se pretendan instalar en el municipio </t>
  </si>
  <si>
    <t xml:space="preserve">Emitir el analisis de riesgo a las inductrias y comercios de alto impacto que se pretendan instalar en el municipio </t>
  </si>
  <si>
    <t xml:space="preserve">https://drive.google.com/file/d/13rolxFwNG9qArYF9uAMkulF_ZT2Tdedu/view?usp=sharing </t>
  </si>
  <si>
    <t xml:space="preserve">1.Oficio dirigido al titular de proteccion civil 2.identificacion oficial 3.recibo de predial 4.contrato de arrendamiento 5.croquis el inmueble 6.personas morales copia de su sociedad y poder notarial 7.memorias tecnicas del proyecto </t>
  </si>
  <si>
    <t xml:space="preserve">https://drive.google.com/file/d/1K7V9ZQf2WTjq0Oz2GmyEqTxQbs_bDjA_/view?usp=sharing </t>
  </si>
  <si>
    <t xml:space="preserve">1.Oficio dirigido al titular de proteccion civil 2.identificacion oficial 3.recibo de predial 4.contrato de arrendamiento 5.croquis el inmueble </t>
  </si>
  <si>
    <t>Ley Organica Municipal para el Estado de Guanajuato</t>
  </si>
  <si>
    <t xml:space="preserve">Reglamento Organico de la Administracion Municipal de Santa Cruz de Juevntino Rosas </t>
  </si>
  <si>
    <t xml:space="preserve">Visto Bueno en medidas de seguridad </t>
  </si>
  <si>
    <t xml:space="preserve">https://drive.google.com/file/d/1WWIqq7rb96yhRAcgJ_xxXEoVKFh0mUiE/view?usp=sharing </t>
  </si>
  <si>
    <t xml:space="preserve">1.Oficio dirigido al titular de proteccion civil 2.identificacion oficial 3.recibo de predial 4.contrato de arrendamiento 5.croquis el inmueble 6.personas morales copia de su sociedad y poder notarial 7.presentar su programa interno </t>
  </si>
  <si>
    <t xml:space="preserve">https://drive.google.com/file/d/1VDq4XJvYJNG5LVV9dA7bT8PH7rrymVZi/view?usp=sharing </t>
  </si>
  <si>
    <t xml:space="preserve">https://drive.google.com/file/d/1CAS8jmRHjgLh341BDBbS_cv8kWOocCcO/view?usp=sharing </t>
  </si>
  <si>
    <t>Proteccion Civil</t>
  </si>
  <si>
    <t>Guillermo Prieto</t>
  </si>
  <si>
    <t xml:space="preserve">pc@juventinorosas.gob.mx </t>
  </si>
  <si>
    <t xml:space="preserve">Lunes a Viernes de 8:000 a 17:00 hrs. </t>
  </si>
  <si>
    <t xml:space="preserve">Proteccion Civil </t>
  </si>
  <si>
    <t xml:space="preserve">Constancia de identidad </t>
  </si>
  <si>
    <t xml:space="preserve">Constancia de residencia </t>
  </si>
  <si>
    <t xml:space="preserve">Carta de origen </t>
  </si>
  <si>
    <t xml:space="preserve">Constancia de ingresos </t>
  </si>
  <si>
    <t xml:space="preserve">Constancia de dependencia economica </t>
  </si>
  <si>
    <t xml:space="preserve">Constancia de insolvencia economica </t>
  </si>
  <si>
    <t xml:space="preserve">Constancia de factibilidad </t>
  </si>
  <si>
    <t xml:space="preserve">Permiso para realizar baile en comunidad </t>
  </si>
  <si>
    <t>Permiso de cierre de calle</t>
  </si>
  <si>
    <t xml:space="preserve">Permiso para realizar evento en el jardin </t>
  </si>
  <si>
    <t xml:space="preserve">Dictamen de viabilidad para el establecimiento de negociaciones mercantiles con venta de bebida alcoholica </t>
  </si>
  <si>
    <t xml:space="preserve">Obtener un documento oficial que acredite la identidad de una persona que radica en este municipio </t>
  </si>
  <si>
    <t xml:space="preserve">Obtener un domento oficial que acredite la nacionalidad de una persona que es originaria de este municipio y que actualmente radica en el extranjero </t>
  </si>
  <si>
    <t xml:space="preserve">Obtener un documento oficial que acredite que una persona depende economicamente de un familiar directo </t>
  </si>
  <si>
    <t xml:space="preserve">Obtener un documento oficial que acredite que una persona depende economicamente de su padre o madre y que no cuenta con los recursos necesarios para sufragar sus gastos academicos </t>
  </si>
  <si>
    <t xml:space="preserve">Obtener documento oficial que acredite que un establecimiento que se ubica en este municipio cumple con los requerimientos de Ley para la venta de bebidas alcoholica </t>
  </si>
  <si>
    <t xml:space="preserve">Obtener autorizacion para realizar un baile publico </t>
  </si>
  <si>
    <t xml:space="preserve">Obtener autorizacion para cierre de calle en la cabecera municipal o en alguna comunidad de este municipio </t>
  </si>
  <si>
    <t xml:space="preserve">Obtener autorizacion para realizar eventos en el jardin principal de la cabecera municipal </t>
  </si>
  <si>
    <t xml:space="preserve">Obetener un dictamen que certifique la viabilidad para el establecimiento de negociaciones mercantiles con venta de bebida alcoholica </t>
  </si>
  <si>
    <t>https://drive.google.com/file/d/1WS8ZhjcLrQTvrFTNqTMJYOMslKYwJCaJ/view?usp=sharing</t>
  </si>
  <si>
    <t xml:space="preserve">https://drive.google.com/file/d/1tWAbkHbKNcIjHLREjhsrvKM4y2jSvJ9K/view?usp=sharing </t>
  </si>
  <si>
    <t xml:space="preserve">1.Acta de nacimiento 2.Comprobante de domicilio 3.Una fotografia tamaño infantil 4.Documento oficial con fotografia 5.de no contar con el requisito anterior presentar dos testigos </t>
  </si>
  <si>
    <t xml:space="preserve">1 dia habil </t>
  </si>
  <si>
    <t>3 meses</t>
  </si>
  <si>
    <t xml:space="preserve">Reglamento Interior para el Ayuntamiento  del Municipio de Santa Cruz de Juventino Rosas y Ley Organica para el Estado de Guanajuato </t>
  </si>
  <si>
    <t xml:space="preserve">https://drive.google.com/file/d/1pByNIFBuFncrvU3rWegkS9Uu8N_mVU48/view?usp=sharing </t>
  </si>
  <si>
    <t xml:space="preserve">Constancia de Residencia </t>
  </si>
  <si>
    <t xml:space="preserve">https://drive.google.com/file/d/1McXSB1uzMhLM8Q7PJE_fgI9VJWw0EKgA/view?usp=sharing </t>
  </si>
  <si>
    <t xml:space="preserve">3 mese </t>
  </si>
  <si>
    <t xml:space="preserve">Carta Origen </t>
  </si>
  <si>
    <t xml:space="preserve">https://drive.google.com/file/d/1tSd26WlRMKVcKeRoyZCHRzrs-KUMIKv7/view?usp=sharing </t>
  </si>
  <si>
    <t xml:space="preserve">https://drive.google.com/file/d/1roAEiHIIG400iSCjF_PyQ7-pXTNJeZsx/view?usp=sharing </t>
  </si>
  <si>
    <t xml:space="preserve">1.Acta de nacimiento 2.identificacion oficial 3.Comprobante de domicilio 4.comprobante de ingresos  5.Dos testigos con domicilio del municipio </t>
  </si>
  <si>
    <t xml:space="preserve">https://drive.google.com/file/d/1-EdqZZkHzxk2cNiFX9dNn27MdbKCR687/view?usp=sharing </t>
  </si>
  <si>
    <t xml:space="preserve">1.Acta de nacimiento del familiar dequien depende economicamente 2.Acta de nacimeinto del interesado 3.identificacion oficial 4.Comprobante de domicilio </t>
  </si>
  <si>
    <t xml:space="preserve">https://drive.google.com/file/d/1bY3UNlBTNe-INZ_ERHjLzVaIfbjPwbRl/view?usp=sharing </t>
  </si>
  <si>
    <t xml:space="preserve">1.Solicitud por escrito al secretario del ayuntamiento 2.Copia de identificacion oficial del solicitante 3.escritura publica del inmueble 4.Copia del recibo del pago del predial 5.copia del cambio de uso de suelo 6.copia del contrato de arrendamiento 7.Croquis de ubicacion del establecimiento </t>
  </si>
  <si>
    <t>Ley Organica para el Estado de Guanajuato, Reglamento para el Funcionamiento de Establecimientos Comerciales y de Servicios en el Municipio de Santa Cruz de Juventino Rosas</t>
  </si>
  <si>
    <t xml:space="preserve">Constancia de factibilidad de ubicación y condiciones que guardan las instalaciones de un establecimiento </t>
  </si>
  <si>
    <t xml:space="preserve">https://drive.google.com/file/d/1flRY2yMK9qFN5Byam36IPkyRXFA33_UQ/view?usp=sharing </t>
  </si>
  <si>
    <t xml:space="preserve">1.Formato de visto bueno del Delegado municipal de la comunidad en la que se indique el evento </t>
  </si>
  <si>
    <t xml:space="preserve">unico por evento </t>
  </si>
  <si>
    <t>Ley Organica para el Estado de Guanajuato</t>
  </si>
  <si>
    <t xml:space="preserve">Autorizacion para realizar un baile publico en alguna de las comuniades de este municipio </t>
  </si>
  <si>
    <t xml:space="preserve">https://drive.google.com/file/d/116a01Qbt0TJHCn9xy1nBwf0X9diIOy8x/view?usp=sharing  </t>
  </si>
  <si>
    <t xml:space="preserve">1.Nombre del solicitante 2.Domicilio de donde se realizara el evento 3.Fecha y horario en que se realizara el cierre 4.Motivo de la solicitud </t>
  </si>
  <si>
    <t xml:space="preserve">https://drive.google.com/file/d/116a01Qbt0TJHCn9xy1nBwf0X9diIOy8x/view?usp=sharing </t>
  </si>
  <si>
    <t xml:space="preserve">unico solo dia solicitado </t>
  </si>
  <si>
    <t xml:space="preserve">Autorizacion de cierre de calle en cabecera o comunidad </t>
  </si>
  <si>
    <t xml:space="preserve">1.Solicitud por escrito que contenga nombre del solicitante domicilio de donde se llevara a cabo el evento fecha y horario, motivo de la solicitud </t>
  </si>
  <si>
    <t xml:space="preserve">https://drive.google.com/file/d/1WS8ZhjcLrQTvrFTNqTMJYOMslKYwJCaJ/view?usp=sharing </t>
  </si>
  <si>
    <t xml:space="preserve">unico solo por evento </t>
  </si>
  <si>
    <t xml:space="preserve">Autorizacion para realizar eventos en el jardin principal </t>
  </si>
  <si>
    <t xml:space="preserve">https://drive.google.com/file/d/1sCtw-hrdQXmYQPRNi9IchPzmY13EFjuO/view?usp=sharing </t>
  </si>
  <si>
    <t xml:space="preserve">1.Solicitud por escrito 2.copia de identificacion oficial 3.escritura publica del inmueble 4.copia del uso de suelo 5. copia del contrato de arrendamiento 6.Croquis de ubicación del establecimiento </t>
  </si>
  <si>
    <t xml:space="preserve">10 dias  habiles </t>
  </si>
  <si>
    <t xml:space="preserve">Para solicitar licencia de funcionamiento en materia de alcoholes </t>
  </si>
  <si>
    <t xml:space="preserve">Tramite de cartilla militar </t>
  </si>
  <si>
    <t>Carta de no barandilla</t>
  </si>
  <si>
    <t xml:space="preserve">Adquirir su cartilla militar </t>
  </si>
  <si>
    <t>Adquirir su carta de no barandilla</t>
  </si>
  <si>
    <t xml:space="preserve">https://drive.google.com/file/d/1CKl6FCMtUMYLyCnMKnY0vc2_3hDxxzIa/view?usp=sharing </t>
  </si>
  <si>
    <t xml:space="preserve">1.Acta de nacimiento 2.Curp 3.Comprobante de domicilio 4.Certificado de constancia de ultimo grado de estudios 5. Cuatro fotografias recientes </t>
  </si>
  <si>
    <t xml:space="preserve">unica </t>
  </si>
  <si>
    <t xml:space="preserve">Ley y Reglamento del servicio militar nacional </t>
  </si>
  <si>
    <t xml:space="preserve">Constitucion Politica de los Estados Unidos Mexicanos </t>
  </si>
  <si>
    <t xml:space="preserve">Identificacion Oficial </t>
  </si>
  <si>
    <t xml:space="preserve">https://drive.google.com/file/d/1FstHzimqFI13E7SEDSusLiVdSUF6P7PU/view?usp=sharing </t>
  </si>
  <si>
    <t xml:space="preserve">1.Comprobante de domicilio 2.identificacion oficial 3.fotografia tamaño infantil </t>
  </si>
  <si>
    <t xml:space="preserve">Carta de no barandilla </t>
  </si>
  <si>
    <t xml:space="preserve">Secretaria del H. Ayuntamiento </t>
  </si>
  <si>
    <t xml:space="preserve">Seguridad Publica </t>
  </si>
  <si>
    <t xml:space="preserve">secretaria_ayunt@juventinorosas.gob.mx </t>
  </si>
  <si>
    <t xml:space="preserve">seguridad@juventinorosas.gob.mx </t>
  </si>
  <si>
    <t>Permiso a menor tipo A y D</t>
  </si>
  <si>
    <t>Licencia tipo A</t>
  </si>
  <si>
    <t>Licencia tipo B</t>
  </si>
  <si>
    <t>Licencia tipo C</t>
  </si>
  <si>
    <t>Licncia tipo D</t>
  </si>
  <si>
    <t xml:space="preserve">Pase a primer cuadro </t>
  </si>
  <si>
    <t xml:space="preserve">Constancia de no infraccion </t>
  </si>
  <si>
    <t xml:space="preserve">Cumplir con los requisitos del reglamento de transito municipal </t>
  </si>
  <si>
    <t>Comprobar que no se encuentre con alguna infraccion y asi poder efectuar sus tramites correspondientes</t>
  </si>
  <si>
    <t xml:space="preserve">https://drive.google.com/file/d/1RMmkFqVdxSgdwr7xlW-fsNwIsoBX6dr-/view?usp=sharing </t>
  </si>
  <si>
    <t xml:space="preserve">1.Identificacion Oficial del tutor 2.Iedntificacion del solicitante 3.Comprobante de domicilio 4.certificado medico 5.-carta responsiva firmada por el tutor 6.Examen teorico 7.presentar recibo e pago si acredito los examenes </t>
  </si>
  <si>
    <t>40 minutos</t>
  </si>
  <si>
    <t xml:space="preserve">Variable  </t>
  </si>
  <si>
    <t>Ley de movilidad del Estado de Guanajuato y sus Municipios</t>
  </si>
  <si>
    <t xml:space="preserve">Permiso a menor </t>
  </si>
  <si>
    <t xml:space="preserve">https://drive.google.com/file/d/1CwrdOsUlqX9wM04SNZ5MNfVLetFmzk6A/view?usp=sharing </t>
  </si>
  <si>
    <t xml:space="preserve">1.Identificacion oficial 2.Comprobante de domicilio 3.Certificado medico 4.Examen teorico y practico </t>
  </si>
  <si>
    <t>35 minutos</t>
  </si>
  <si>
    <t>2,3 y 5 años</t>
  </si>
  <si>
    <t xml:space="preserve">https://drive.google.com/file/d/1L_EgeN1RYC_F97sFF1ZbeLF-fupsk0iN/view?usp=sharing </t>
  </si>
  <si>
    <t xml:space="preserve">1.identificacion oficial 2.tarjeton 3.Contar con licencia anterior 4.numero telefonico de emergencia </t>
  </si>
  <si>
    <t>25 minutos</t>
  </si>
  <si>
    <t xml:space="preserve">https://drive.google.com/file/d/1JW6whTw3rlfR-ExWZCWgvtL6ih6hI4LA/view?usp=sharing </t>
  </si>
  <si>
    <t xml:space="preserve">1.Identificacion oficial 2.Tarjeta de circulacion 3.Credencial de elector 4.Carta de solicitud firmada por el dueño del vehiculo 5.Contar con licencia anterior 6.Numero telefonico </t>
  </si>
  <si>
    <t xml:space="preserve">https://drive.google.com/file/d/1msVrrsAm-DP2zEAmwS5al5avROiee_Zx/view?usp=sharing </t>
  </si>
  <si>
    <t>1.Identificacion oficial 2.Comprobante de domicilio 3.Certificado medico 4.Examen teorico y practico 5.numero telefonico de emergencia</t>
  </si>
  <si>
    <t>Licencia tipo D</t>
  </si>
  <si>
    <t xml:space="preserve">https://drive.google.com/file/d/1Nd75fi3jYzqXPBSx0cwThMANceQo7YvY/view?usp=sharing </t>
  </si>
  <si>
    <t xml:space="preserve">1.Identificacion de quien realiza el tramite 2.tarjeta de circulacion </t>
  </si>
  <si>
    <t>10 min</t>
  </si>
  <si>
    <t>variable</t>
  </si>
  <si>
    <t xml:space="preserve">https://drive.google.com/file/d/1xbeTK23Gga1-NRDEZqO_K0izdzS1nSlc/view?usp=sharing </t>
  </si>
  <si>
    <t xml:space="preserve">1.Presentar identificacion oficial 2.Presentar recibo de ultimo pago de refrendo vehicular 3.tarjeta de circulacion 4.verificacion o documento </t>
  </si>
  <si>
    <t xml:space="preserve">8 dias </t>
  </si>
  <si>
    <t xml:space="preserve">Transito </t>
  </si>
  <si>
    <t xml:space="preserve">coord-transito@juventinorosas.gob.mx </t>
  </si>
  <si>
    <t xml:space="preserve">El costo tendra que consultarlo en la ficha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</si>
</sst>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1" applyAlignment="1">
      <alignment vertical="center" wrapText="1"/>
    </xf>
    <xf numFmtId="14" fontId="0" fillId="0" borderId="0" xfId="0" applyNumberFormat="1" applyAlignment="1">
      <alignment vertical="center" wrapText="1"/>
    </xf>
    <xf numFmtId="0" fontId="0" fillId="0" borderId="0" xfId="0" quotePrefix="1"/>
    <xf numFmtId="0" fontId="0" fillId="0" borderId="0" xfId="0" applyAlignment="1">
      <alignment horizontal="center"/>
    </xf>
    <xf numFmtId="0" fontId="3" fillId="0" borderId="0" xfId="1" applyAlignment="1">
      <alignment horizontal="center"/>
    </xf>
    <xf numFmtId="0" fontId="0" fillId="0" borderId="0" xfId="0" quotePrefix="1" applyAlignment="1">
      <alignment horizontal="center"/>
    </xf>
    <xf numFmtId="0" fontId="0" fillId="0" borderId="0" xfId="0" applyAlignment="1">
      <alignment wrapText="1"/>
    </xf>
    <xf numFmtId="0" fontId="3" fillId="0" borderId="0" xfId="1" applyAlignment="1">
      <alignment vertical="center"/>
    </xf>
    <xf numFmtId="0" fontId="0" fillId="0" borderId="0" xfId="0" applyFill="1" applyBorder="1" applyAlignment="1">
      <alignment vertical="center" wrapText="1"/>
    </xf>
    <xf numFmtId="0" fontId="0" fillId="0" borderId="0" xfId="0"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1" applyAlignment="1">
      <alignment horizontal="center" vertical="center"/>
    </xf>
    <xf numFmtId="0" fontId="3" fillId="0" borderId="0" xfId="1" applyAlignment="1">
      <alignment horizontal="left" vertical="center"/>
    </xf>
    <xf numFmtId="0" fontId="0" fillId="0" borderId="0" xfId="0" applyAlignment="1">
      <alignment horizontal="center" vertical="center"/>
    </xf>
    <xf numFmtId="0" fontId="0" fillId="0" borderId="0" xfId="0"/>
    <xf numFmtId="0" fontId="0" fillId="0" borderId="0" xfId="0" applyAlignment="1">
      <alignment horizontal="center" vertical="center"/>
    </xf>
    <xf numFmtId="0" fontId="3" fillId="0" borderId="0" xfId="1"/>
    <xf numFmtId="0" fontId="0" fillId="0" borderId="0" xfId="0"/>
    <xf numFmtId="0" fontId="0" fillId="0" borderId="0" xfId="0" applyAlignment="1">
      <alignment horizontal="center" vertical="center"/>
    </xf>
    <xf numFmtId="0" fontId="0" fillId="0" borderId="0" xfId="0"/>
    <xf numFmtId="0" fontId="0" fillId="0" borderId="0" xfId="0" applyAlignment="1">
      <alignment horizontal="center" vertical="center"/>
    </xf>
    <xf numFmtId="10" fontId="0" fillId="0" borderId="0" xfId="0" applyNumberFormat="1" applyAlignment="1">
      <alignment horizontal="left" vertical="center"/>
    </xf>
    <xf numFmtId="164" fontId="0" fillId="0" borderId="0" xfId="0" applyNumberFormat="1" applyAlignment="1">
      <alignment horizontal="left" vertical="center"/>
    </xf>
    <xf numFmtId="2" fontId="0" fillId="0" borderId="0" xfId="0" applyNumberFormat="1" applyAlignment="1">
      <alignment horizontal="left" vertical="center"/>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yivDdR1gKggq6_uzVOLdemGkFc8sIM3p/view?usp=sharing" TargetMode="External"/><Relationship Id="rId299" Type="http://schemas.openxmlformats.org/officeDocument/2006/relationships/printerSettings" Target="../printerSettings/printerSettings1.bin"/><Relationship Id="rId21" Type="http://schemas.openxmlformats.org/officeDocument/2006/relationships/hyperlink" Target="https://drive.google.com/file/d/1pr9OKYmVFjgtOun3A11udiYR9CnzG-bU/view?usp=sharing" TargetMode="External"/><Relationship Id="rId42" Type="http://schemas.openxmlformats.org/officeDocument/2006/relationships/hyperlink" Target="https://drive.google.com/file/d/1GOwpWLrX69GEDc-aDxfbvsPtYwYcpUcr/view?usp=sharing" TargetMode="External"/><Relationship Id="rId63" Type="http://schemas.openxmlformats.org/officeDocument/2006/relationships/hyperlink" Target="https://drive.google.com/file/d/1FxQqv2rLDZwHAXN1qFgYIMcFYN9yKnOQ/view?usp=sharing" TargetMode="External"/><Relationship Id="rId84" Type="http://schemas.openxmlformats.org/officeDocument/2006/relationships/hyperlink" Target="https://drive.google.com/file/d/1qZ2qEEaN8WBbR2eYKN-ejPCpf2_MyZRh/view?usp=sharing" TargetMode="External"/><Relationship Id="rId138" Type="http://schemas.openxmlformats.org/officeDocument/2006/relationships/hyperlink" Target="https://drive.google.com/file/d/1Tp6aeQ8Ja0fzK582gB3sCi_qzd2bDszt/view?usp=sharing" TargetMode="External"/><Relationship Id="rId159" Type="http://schemas.openxmlformats.org/officeDocument/2006/relationships/hyperlink" Target="https://drive.google.com/file/d/1mwAhQHy4s-pZdp8XjbKr8ch5t3rOkL86/view?usp=sharing" TargetMode="External"/><Relationship Id="rId170" Type="http://schemas.openxmlformats.org/officeDocument/2006/relationships/hyperlink" Target="https://drive.google.com/file/d/1LGd_8uKAWRW0afF6h1t7MLKj7a31XnYg/view?usp=sharing" TargetMode="External"/><Relationship Id="rId191" Type="http://schemas.openxmlformats.org/officeDocument/2006/relationships/hyperlink" Target="https://drive.google.com/file/d/1dM98QYY4eVXkrCvEj6FpYlTr7fE7aAbr/view?usp=sharing" TargetMode="External"/><Relationship Id="rId205" Type="http://schemas.openxmlformats.org/officeDocument/2006/relationships/hyperlink" Target="https://drive.google.com/file/d/1RbZ-MoDN4EEiUK1TNxb9R5E7BuGXTk6c/view?usp=sharing" TargetMode="External"/><Relationship Id="rId226" Type="http://schemas.openxmlformats.org/officeDocument/2006/relationships/hyperlink" Target="https://drive.google.com/file/d/1WWIqq7rb96yhRAcgJ_xxXEoVKFh0mUiE/view?usp=sharing" TargetMode="External"/><Relationship Id="rId247" Type="http://schemas.openxmlformats.org/officeDocument/2006/relationships/hyperlink" Target="https://drive.google.com/file/d/1tSd26WlRMKVcKeRoyZCHRzrs-KUMIKv7/view?usp=sharing" TargetMode="External"/><Relationship Id="rId107" Type="http://schemas.openxmlformats.org/officeDocument/2006/relationships/hyperlink" Target="https://drive.google.com/file/d/1UcHI829oQmqERKFZ-BvaImZJZ0hOiuJf/view?usp=sharing" TargetMode="External"/><Relationship Id="rId268" Type="http://schemas.openxmlformats.org/officeDocument/2006/relationships/hyperlink" Target="https://drive.google.com/file/d/1sCtw-hrdQXmYQPRNi9IchPzmY13EFjuO/view?usp=sharing" TargetMode="External"/><Relationship Id="rId289" Type="http://schemas.openxmlformats.org/officeDocument/2006/relationships/hyperlink" Target="https://drive.google.com/file/d/1JW6whTw3rlfR-ExWZCWgvtL6ih6hI4LA/view?usp=sharing" TargetMode="External"/><Relationship Id="rId11" Type="http://schemas.openxmlformats.org/officeDocument/2006/relationships/hyperlink" Target="https://drive.google.com/file/d/1uejTqhyNnCTgihMBPy6li12ft0vVIm-j/view?usp=sharing" TargetMode="External"/><Relationship Id="rId32" Type="http://schemas.openxmlformats.org/officeDocument/2006/relationships/hyperlink" Target="https://drive.google.com/file/d/1JQBzlXLeG8brX2XWUDZISDKNOwoXsCCA/view?usp=sharing" TargetMode="External"/><Relationship Id="rId53" Type="http://schemas.openxmlformats.org/officeDocument/2006/relationships/hyperlink" Target="https://drive.google.com/file/d/1bv8QWYlQ7S92wJpDMrswxqLYUtnCcyKc/view?usp=sharing" TargetMode="External"/><Relationship Id="rId74" Type="http://schemas.openxmlformats.org/officeDocument/2006/relationships/hyperlink" Target="https://drive.google.com/file/d/173XoR_yKCcT6IKw5Jab9UJe1JkLnlycg/view?usp=sharing" TargetMode="External"/><Relationship Id="rId128" Type="http://schemas.openxmlformats.org/officeDocument/2006/relationships/hyperlink" Target="https://drive.google.com/file/d/1ugovNxgvmqdCjRLqHuhdHed9KUDQRN3l/view?usp=sharing" TargetMode="External"/><Relationship Id="rId149" Type="http://schemas.openxmlformats.org/officeDocument/2006/relationships/hyperlink" Target="https://drive.google.com/file/d/1kMgFpgulauX2NDMXmBHd_G7NIG62Z9Na/view?usp=sharing" TargetMode="External"/><Relationship Id="rId5" Type="http://schemas.openxmlformats.org/officeDocument/2006/relationships/hyperlink" Target="https://drive.google.com/file/d/1XPQi7kpStx2Orfy0ayJTqYVSRbn0Q0y_/view?usp=sharing" TargetMode="External"/><Relationship Id="rId95" Type="http://schemas.openxmlformats.org/officeDocument/2006/relationships/hyperlink" Target="https://drive.google.com/file/d/1Az5xwiMAv39Kn01sqfCdqVoJR_4LHq2C/view?usp=sharing" TargetMode="External"/><Relationship Id="rId160" Type="http://schemas.openxmlformats.org/officeDocument/2006/relationships/hyperlink" Target="https://drive.google.com/file/d/1mwAhQHy4s-pZdp8XjbKr8ch5t3rOkL86/view?usp=sharing" TargetMode="External"/><Relationship Id="rId181" Type="http://schemas.openxmlformats.org/officeDocument/2006/relationships/hyperlink" Target="https://drive.google.com/file/d/1aAUr1XWK9_gSCck5s2ueQ-OiMlAmpvN6/view?usp=sharing" TargetMode="External"/><Relationship Id="rId216" Type="http://schemas.openxmlformats.org/officeDocument/2006/relationships/hyperlink" Target="https://drive.google.com/file/d/15QjJtiUIm6A3RtRwn7G5WQE0_lKrH6cC/view?usp=sharing" TargetMode="External"/><Relationship Id="rId237" Type="http://schemas.openxmlformats.org/officeDocument/2006/relationships/hyperlink" Target="https://drive.google.com/file/d/1tWAbkHbKNcIjHLREjhsrvKM4y2jSvJ9K/view?usp=sharing" TargetMode="External"/><Relationship Id="rId258" Type="http://schemas.openxmlformats.org/officeDocument/2006/relationships/hyperlink" Target="https://drive.google.com/file/d/1flRY2yMK9qFN5Byam36IPkyRXFA33_UQ/view?usp=sharing" TargetMode="External"/><Relationship Id="rId279" Type="http://schemas.openxmlformats.org/officeDocument/2006/relationships/hyperlink" Target="https://drive.google.com/file/d/1RMmkFqVdxSgdwr7xlW-fsNwIsoBX6dr-/view?usp=sharing" TargetMode="External"/><Relationship Id="rId22" Type="http://schemas.openxmlformats.org/officeDocument/2006/relationships/hyperlink" Target="https://drive.google.com/file/d/1pr9OKYmVFjgtOun3A11udiYR9CnzG-bU/view?usp=sharing" TargetMode="External"/><Relationship Id="rId43" Type="http://schemas.openxmlformats.org/officeDocument/2006/relationships/hyperlink" Target="https://www.juventinorosas.gob.mx/mejora-regulatoria/index.php" TargetMode="External"/><Relationship Id="rId64" Type="http://schemas.openxmlformats.org/officeDocument/2006/relationships/hyperlink" Target="https://drive.google.com/file/d/1DjnVMM-HxGCRXFoDEX8yYK8poN6J72YN/view?usp=sharing" TargetMode="External"/><Relationship Id="rId118" Type="http://schemas.openxmlformats.org/officeDocument/2006/relationships/hyperlink" Target="https://drive.google.com/file/d/1HL5FJ8RrnHt85nfOzb-rRZfktoOTq_ya/view?usp=sharing" TargetMode="External"/><Relationship Id="rId139" Type="http://schemas.openxmlformats.org/officeDocument/2006/relationships/hyperlink" Target="https://drive.google.com/file/d/1Tp6aeQ8Ja0fzK582gB3sCi_qzd2bDszt/view?usp=sharing" TargetMode="External"/><Relationship Id="rId290" Type="http://schemas.openxmlformats.org/officeDocument/2006/relationships/hyperlink" Target="https://drive.google.com/file/d/1msVrrsAm-DP2zEAmwS5al5avROiee_Zx/view?usp=sharing" TargetMode="External"/><Relationship Id="rId85" Type="http://schemas.openxmlformats.org/officeDocument/2006/relationships/hyperlink" Target="https://drive.google.com/file/d/19aJt-Nn16JyW880YIIVd5uLTh4q-Wnqy/view?usp=sharing" TargetMode="External"/><Relationship Id="rId150" Type="http://schemas.openxmlformats.org/officeDocument/2006/relationships/hyperlink" Target="https://drive.google.com/file/d/1pGECnnSzZZf2SpO_bq7tLrqqsV_CNLkq/view?usp=sharing" TargetMode="External"/><Relationship Id="rId171" Type="http://schemas.openxmlformats.org/officeDocument/2006/relationships/hyperlink" Target="https://drive.google.com/file/d/1FhbbhVKinoKquDu4Gkk-MPrSoBEx3hdj/view?usp=sharing" TargetMode="External"/><Relationship Id="rId192" Type="http://schemas.openxmlformats.org/officeDocument/2006/relationships/hyperlink" Target="https://drive.google.com/file/d/1dM98QYY4eVXkrCvEj6FpYlTr7fE7aAbr/view?usp=sharing" TargetMode="External"/><Relationship Id="rId206" Type="http://schemas.openxmlformats.org/officeDocument/2006/relationships/hyperlink" Target="https://drive.google.com/file/d/1RbZ-MoDN4EEiUK1TNxb9R5E7BuGXTk6c/view?usp=sharing" TargetMode="External"/><Relationship Id="rId227" Type="http://schemas.openxmlformats.org/officeDocument/2006/relationships/hyperlink" Target="https://drive.google.com/file/d/1WWIqq7rb96yhRAcgJ_xxXEoVKFh0mUiE/view?usp=sharing" TargetMode="External"/><Relationship Id="rId248" Type="http://schemas.openxmlformats.org/officeDocument/2006/relationships/hyperlink" Target="https://drive.google.com/file/d/1tSd26WlRMKVcKeRoyZCHRzrs-KUMIKv7/view?usp=sharing" TargetMode="External"/><Relationship Id="rId269" Type="http://schemas.openxmlformats.org/officeDocument/2006/relationships/hyperlink" Target="https://drive.google.com/file/d/1sCtw-hrdQXmYQPRNi9IchPzmY13EFjuO/view?usp=sharing" TargetMode="External"/><Relationship Id="rId12" Type="http://schemas.openxmlformats.org/officeDocument/2006/relationships/hyperlink" Target="https://drive.google.com/file/d/1sT5PUfkiZkDeUr2gqV6pYNJWSjmu9Ukx/view?usp=sharing" TargetMode="External"/><Relationship Id="rId33" Type="http://schemas.openxmlformats.org/officeDocument/2006/relationships/hyperlink" Target="https://drive.google.com/file/d/1JQBzlXLeG8brX2XWUDZISDKNOwoXsCCA/view?usp=sharing" TargetMode="External"/><Relationship Id="rId108" Type="http://schemas.openxmlformats.org/officeDocument/2006/relationships/hyperlink" Target="https://drive.google.com/file/d/1UcHI829oQmqERKFZ-BvaImZJZ0hOiuJf/view?usp=sharing" TargetMode="External"/><Relationship Id="rId129" Type="http://schemas.openxmlformats.org/officeDocument/2006/relationships/hyperlink" Target="https://drive.google.com/file/d/1ugovNxgvmqdCjRLqHuhdHed9KUDQRN3l/view?usp=sharing" TargetMode="External"/><Relationship Id="rId280" Type="http://schemas.openxmlformats.org/officeDocument/2006/relationships/hyperlink" Target="https://drive.google.com/file/d/1RMmkFqVdxSgdwr7xlW-fsNwIsoBX6dr-/view?usp=sharing" TargetMode="External"/><Relationship Id="rId54" Type="http://schemas.openxmlformats.org/officeDocument/2006/relationships/hyperlink" Target="https://drive.google.com/file/d/1bv8QWYlQ7S92wJpDMrswxqLYUtnCcyKc/view?usp=sharing" TargetMode="External"/><Relationship Id="rId75" Type="http://schemas.openxmlformats.org/officeDocument/2006/relationships/hyperlink" Target="https://drive.google.com/file/d/1T583a4I_CSWDnGi1JvpIuFVg16XbowvL/view?usp=sharing" TargetMode="External"/><Relationship Id="rId96" Type="http://schemas.openxmlformats.org/officeDocument/2006/relationships/hyperlink" Target="https://drive.google.com/file/d/1aoYWDpPGO3m1f_URWAg3RVU4wEB3zpnJ/view?usp=sharing" TargetMode="External"/><Relationship Id="rId140" Type="http://schemas.openxmlformats.org/officeDocument/2006/relationships/hyperlink" Target="https://drive.google.com/file/d/1bA3JdGVWBpdSZBrpKh-SQ8N5emEBXA6e/view?usp=sharing" TargetMode="External"/><Relationship Id="rId161" Type="http://schemas.openxmlformats.org/officeDocument/2006/relationships/hyperlink" Target="https://drive.google.com/file/d/1mwAhQHy4s-pZdp8XjbKr8ch5t3rOkL86/view?usp=sharing" TargetMode="External"/><Relationship Id="rId182" Type="http://schemas.openxmlformats.org/officeDocument/2006/relationships/hyperlink" Target="https://drive.google.com/file/d/1aAUr1XWK9_gSCck5s2ueQ-OiMlAmpvN6/view?usp=sharing" TargetMode="External"/><Relationship Id="rId217" Type="http://schemas.openxmlformats.org/officeDocument/2006/relationships/hyperlink" Target="https://drive.google.com/file/d/1MK8E132JHCYuxbbUE1zNUPgXpEj09Z0v/view?usp=sharing" TargetMode="External"/><Relationship Id="rId6" Type="http://schemas.openxmlformats.org/officeDocument/2006/relationships/hyperlink" Target="https://drive.google.com/file/d/1XPQi7kpStx2Orfy0ayJTqYVSRbn0Q0y_/view?usp=sharing" TargetMode="External"/><Relationship Id="rId238" Type="http://schemas.openxmlformats.org/officeDocument/2006/relationships/hyperlink" Target="https://drive.google.com/file/d/1tWAbkHbKNcIjHLREjhsrvKM4y2jSvJ9K/view?usp=sharing" TargetMode="External"/><Relationship Id="rId259" Type="http://schemas.openxmlformats.org/officeDocument/2006/relationships/hyperlink" Target="https://drive.google.com/file/d/1flRY2yMK9qFN5Byam36IPkyRXFA33_UQ/view?usp=sharing" TargetMode="External"/><Relationship Id="rId23" Type="http://schemas.openxmlformats.org/officeDocument/2006/relationships/hyperlink" Target="https://drive.google.com/file/d/1pr9OKYmVFjgtOun3A11udiYR9CnzG-bU/view?usp=sharing" TargetMode="External"/><Relationship Id="rId119" Type="http://schemas.openxmlformats.org/officeDocument/2006/relationships/hyperlink" Target="https://drive.google.com/file/d/1HL5FJ8RrnHt85nfOzb-rRZfktoOTq_ya/view?usp=sharing" TargetMode="External"/><Relationship Id="rId270" Type="http://schemas.openxmlformats.org/officeDocument/2006/relationships/hyperlink" Target="https://www.juventinorosas.gob.mx/mejora-regulatoria/index.php" TargetMode="External"/><Relationship Id="rId291" Type="http://schemas.openxmlformats.org/officeDocument/2006/relationships/hyperlink" Target="https://drive.google.com/file/d/1msVrrsAm-DP2zEAmwS5al5avROiee_Zx/view?usp=sharing" TargetMode="External"/><Relationship Id="rId44" Type="http://schemas.openxmlformats.org/officeDocument/2006/relationships/hyperlink" Target="https://drive.google.com/file/d/1DY5Y33RSXXSq1t3QkSukouhO_54ScngU/view?usp=sharing" TargetMode="External"/><Relationship Id="rId65" Type="http://schemas.openxmlformats.org/officeDocument/2006/relationships/hyperlink" Target="https://drive.google.com/file/d/1FxQqv2rLDZwHAXN1qFgYIMcFYN9yKnOQ/view?usp=sharing" TargetMode="External"/><Relationship Id="rId86" Type="http://schemas.openxmlformats.org/officeDocument/2006/relationships/hyperlink" Target="https://drive.google.com/file/d/1qZ2qEEaN8WBbR2eYKN-ejPCpf2_MyZRh/view?usp=sharing" TargetMode="External"/><Relationship Id="rId130" Type="http://schemas.openxmlformats.org/officeDocument/2006/relationships/hyperlink" Target="https://www.juventinorosas.gob.mx/mejora-regulatoria/index.php" TargetMode="External"/><Relationship Id="rId151" Type="http://schemas.openxmlformats.org/officeDocument/2006/relationships/hyperlink" Target="https://drive.google.com/file/d/1pGECnnSzZZf2SpO_bq7tLrqqsV_CNLkq/view?usp=sharing" TargetMode="External"/><Relationship Id="rId172" Type="http://schemas.openxmlformats.org/officeDocument/2006/relationships/hyperlink" Target="https://drive.google.com/file/d/1FhbbhVKinoKquDu4Gkk-MPrSoBEx3hdj/view?usp=sharing" TargetMode="External"/><Relationship Id="rId193" Type="http://schemas.openxmlformats.org/officeDocument/2006/relationships/hyperlink" Target="https://drive.google.com/file/d/1dktGWZz8OoY8Za4LMLa_peHGCGUc1Ym_/view?usp=sharing" TargetMode="External"/><Relationship Id="rId207" Type="http://schemas.openxmlformats.org/officeDocument/2006/relationships/hyperlink" Target="https://drive.google.com/file/d/1RbZ-MoDN4EEiUK1TNxb9R5E7BuGXTk6c/view?usp=sharing" TargetMode="External"/><Relationship Id="rId228" Type="http://schemas.openxmlformats.org/officeDocument/2006/relationships/hyperlink" Target="https://drive.google.com/file/d/1WWIqq7rb96yhRAcgJ_xxXEoVKFh0mUiE/view?usp=sharing" TargetMode="External"/><Relationship Id="rId249" Type="http://schemas.openxmlformats.org/officeDocument/2006/relationships/hyperlink" Target="https://drive.google.com/file/d/1roAEiHIIG400iSCjF_PyQ7-pXTNJeZsx/view?usp=sharing" TargetMode="External"/><Relationship Id="rId13" Type="http://schemas.openxmlformats.org/officeDocument/2006/relationships/hyperlink" Target="https://drive.google.com/file/d/1sT5PUfkiZkDeUr2gqV6pYNJWSjmu9Ukx/view?usp=sharing" TargetMode="External"/><Relationship Id="rId109" Type="http://schemas.openxmlformats.org/officeDocument/2006/relationships/hyperlink" Target="https://drive.google.com/file/d/1VFGRbstyarQiqjeLc8qV8Sjq2F9iCsuh/view?usp=sharing" TargetMode="External"/><Relationship Id="rId260" Type="http://schemas.openxmlformats.org/officeDocument/2006/relationships/hyperlink" Target="https://drive.google.com/file/d/1flRY2yMK9qFN5Byam36IPkyRXFA33_UQ/view?usp=sharing" TargetMode="External"/><Relationship Id="rId281" Type="http://schemas.openxmlformats.org/officeDocument/2006/relationships/hyperlink" Target="https://drive.google.com/file/d/1CwrdOsUlqX9wM04SNZ5MNfVLetFmzk6A/view?usp=sharing" TargetMode="External"/><Relationship Id="rId34" Type="http://schemas.openxmlformats.org/officeDocument/2006/relationships/hyperlink" Target="https://drive.google.com/file/d/1JQBzlXLeG8brX2XWUDZISDKNOwoXsCCA/view?usp=sharing" TargetMode="External"/><Relationship Id="rId55" Type="http://schemas.openxmlformats.org/officeDocument/2006/relationships/hyperlink" Target="https://www.juventinorosas.gob.mx/mejora-regulatoria/index.php" TargetMode="External"/><Relationship Id="rId76" Type="http://schemas.openxmlformats.org/officeDocument/2006/relationships/hyperlink" Target="https://drive.google.com/file/d/1T583a4I_CSWDnGi1JvpIuFVg16XbowvL/view?usp=sharing" TargetMode="External"/><Relationship Id="rId97" Type="http://schemas.openxmlformats.org/officeDocument/2006/relationships/hyperlink" Target="https://drive.google.com/file/d/1aoYWDpPGO3m1f_URWAg3RVU4wEB3zpnJ/view?usp=sharing" TargetMode="External"/><Relationship Id="rId120" Type="http://schemas.openxmlformats.org/officeDocument/2006/relationships/hyperlink" Target="https://drive.google.com/file/d/1HL5FJ8RrnHt85nfOzb-rRZfktoOTq_ya/view?usp=sharing" TargetMode="External"/><Relationship Id="rId141" Type="http://schemas.openxmlformats.org/officeDocument/2006/relationships/hyperlink" Target="https://drive.google.com/file/d/1bA3JdGVWBpdSZBrpKh-SQ8N5emEBXA6e/view?usp=sharing" TargetMode="External"/><Relationship Id="rId7" Type="http://schemas.openxmlformats.org/officeDocument/2006/relationships/hyperlink" Target="https://www.juventinorosas.gob.mx/descentralizados/cmapaj/informacion-publica.php" TargetMode="External"/><Relationship Id="rId71" Type="http://schemas.openxmlformats.org/officeDocument/2006/relationships/hyperlink" Target="https://drive.google.com/file/d/1dHd6ybGJSNubO3whyU_zkfYwLKYzZB87/view?usp=sharing" TargetMode="External"/><Relationship Id="rId92" Type="http://schemas.openxmlformats.org/officeDocument/2006/relationships/hyperlink" Target="https://drive.google.com/file/d/1v718W1FvEdBAcO7hpG8ipA0P3xAoAdlq/view?usp=sharing" TargetMode="External"/><Relationship Id="rId162" Type="http://schemas.openxmlformats.org/officeDocument/2006/relationships/hyperlink" Target="https://drive.google.com/file/d/1O2rvNqnP6qff8ffI4s4eJ-AUYF7KQvXK/view?usp=sharing" TargetMode="External"/><Relationship Id="rId183" Type="http://schemas.openxmlformats.org/officeDocument/2006/relationships/hyperlink" Target="https://drive.google.com/file/d/1aAUr1XWK9_gSCck5s2ueQ-OiMlAmpvN6/view?usp=sharing" TargetMode="External"/><Relationship Id="rId213" Type="http://schemas.openxmlformats.org/officeDocument/2006/relationships/hyperlink" Target="https://drive.google.com/file/d/1y9mPhboNBqQwikEvKyaKKgyeJQgLvCl1/view?usp=sharing" TargetMode="External"/><Relationship Id="rId218" Type="http://schemas.openxmlformats.org/officeDocument/2006/relationships/hyperlink" Target="https://drive.google.com/file/d/1MK8E132JHCYuxbbUE1zNUPgXpEj09Z0v/view?usp=sharing" TargetMode="External"/><Relationship Id="rId234" Type="http://schemas.openxmlformats.org/officeDocument/2006/relationships/hyperlink" Target="https://drive.google.com/file/d/1CAS8jmRHjgLh341BDBbS_cv8kWOocCcO/view?usp=sharing" TargetMode="External"/><Relationship Id="rId239" Type="http://schemas.openxmlformats.org/officeDocument/2006/relationships/hyperlink" Target="https://www.juventinorosas.gob.mx/mejora-regulatoria/index.php" TargetMode="External"/><Relationship Id="rId2" Type="http://schemas.openxmlformats.org/officeDocument/2006/relationships/hyperlink" Target="https://drive.google.com/file/d/12P83_sULbGPCzbwQEDAa3AcGXJvWKQoy/view?usp=sharing" TargetMode="External"/><Relationship Id="rId29" Type="http://schemas.openxmlformats.org/officeDocument/2006/relationships/hyperlink" Target="https://drive.google.com/file/d/1OpsnZ_dZ3iToEqjWnSOnCTh7uKBdDgyt/view?usp=sharing" TargetMode="External"/><Relationship Id="rId250" Type="http://schemas.openxmlformats.org/officeDocument/2006/relationships/hyperlink" Target="https://drive.google.com/file/d/1roAEiHIIG400iSCjF_PyQ7-pXTNJeZsx/view?usp=sharing" TargetMode="External"/><Relationship Id="rId255" Type="http://schemas.openxmlformats.org/officeDocument/2006/relationships/hyperlink" Target="https://drive.google.com/file/d/1bY3UNlBTNe-INZ_ERHjLzVaIfbjPwbRl/view?usp=sharing" TargetMode="External"/><Relationship Id="rId271" Type="http://schemas.openxmlformats.org/officeDocument/2006/relationships/hyperlink" Target="https://drive.google.com/file/d/1CKl6FCMtUMYLyCnMKnY0vc2_3hDxxzIa/view?usp=sharing" TargetMode="External"/><Relationship Id="rId276" Type="http://schemas.openxmlformats.org/officeDocument/2006/relationships/hyperlink" Target="https://drive.google.com/file/d/1FstHzimqFI13E7SEDSusLiVdSUF6P7PU/view?usp=sharing" TargetMode="External"/><Relationship Id="rId292" Type="http://schemas.openxmlformats.org/officeDocument/2006/relationships/hyperlink" Target="https://drive.google.com/file/d/1msVrrsAm-DP2zEAmwS5al5avROiee_Zx/view?usp=sharing" TargetMode="External"/><Relationship Id="rId297" Type="http://schemas.openxmlformats.org/officeDocument/2006/relationships/hyperlink" Target="https://drive.google.com/file/d/1xbeTK23Gga1-NRDEZqO_K0izdzS1nSlc/view?usp=sharing" TargetMode="External"/><Relationship Id="rId24" Type="http://schemas.openxmlformats.org/officeDocument/2006/relationships/hyperlink" Target="https://www.juventinorosas.gob.mx/descentralizados/comude/informacion-publica.php" TargetMode="External"/><Relationship Id="rId40" Type="http://schemas.openxmlformats.org/officeDocument/2006/relationships/hyperlink" Target="https://drive.google.com/file/d/1GOwpWLrX69GEDc-aDxfbvsPtYwYcpUcr/view?usp=sharing" TargetMode="External"/><Relationship Id="rId45" Type="http://schemas.openxmlformats.org/officeDocument/2006/relationships/hyperlink" Target="https://drive.google.com/file/d/1DY5Y33RSXXSq1t3QkSukouhO_54ScngU/view?usp=sharing" TargetMode="External"/><Relationship Id="rId66" Type="http://schemas.openxmlformats.org/officeDocument/2006/relationships/hyperlink" Target="https://drive.google.com/file/d/1DjnVMM-HxGCRXFoDEX8yYK8poN6J72YN/view?usp=sharing" TargetMode="External"/><Relationship Id="rId87" Type="http://schemas.openxmlformats.org/officeDocument/2006/relationships/hyperlink" Target="https://drive.google.com/file/d/1qZ2qEEaN8WBbR2eYKN-ejPCpf2_MyZRh/view?usp=sharing" TargetMode="External"/><Relationship Id="rId110" Type="http://schemas.openxmlformats.org/officeDocument/2006/relationships/hyperlink" Target="https://drive.google.com/file/d/1VFGRbstyarQiqjeLc8qV8Sjq2F9iCsuh/view?usp=sharing" TargetMode="External"/><Relationship Id="rId115" Type="http://schemas.openxmlformats.org/officeDocument/2006/relationships/hyperlink" Target="https://drive.google.com/file/d/1yivDdR1gKggq6_uzVOLdemGkFc8sIM3p/view?usp=sharing" TargetMode="External"/><Relationship Id="rId131" Type="http://schemas.openxmlformats.org/officeDocument/2006/relationships/hyperlink" Target="https://drive.google.com/file/d/1gbeaVaIqM6tQ_-srxlKz4FJ1lFFkkC-o/view?usp=sharing" TargetMode="External"/><Relationship Id="rId136" Type="http://schemas.openxmlformats.org/officeDocument/2006/relationships/hyperlink" Target="https://drive.google.com/file/d/1_zWzrV1k7sBnaq3lYXrXixTUi93TPgTR/view?usp=sharing" TargetMode="External"/><Relationship Id="rId157" Type="http://schemas.openxmlformats.org/officeDocument/2006/relationships/hyperlink" Target="https://drive.google.com/file/d/1pGECnnSzZZf2SpO_bq7tLrqqsV_CNLkq/view?usp=sharing" TargetMode="External"/><Relationship Id="rId178" Type="http://schemas.openxmlformats.org/officeDocument/2006/relationships/hyperlink" Target="https://drive.google.com/file/d/157h6BlzXUSY5yiUNd7ETTqLEZRHrjGAU/view?usp=sharing" TargetMode="External"/><Relationship Id="rId61" Type="http://schemas.openxmlformats.org/officeDocument/2006/relationships/hyperlink" Target="https://www.juventinorosas.gob.mx/mejora-regulatoria/index.php" TargetMode="External"/><Relationship Id="rId82" Type="http://schemas.openxmlformats.org/officeDocument/2006/relationships/hyperlink" Target="https://drive.google.com/file/d/14nCwhmbamI5srzF3Mz1mwwNikuKGJetl/view?usp=sharing" TargetMode="External"/><Relationship Id="rId152" Type="http://schemas.openxmlformats.org/officeDocument/2006/relationships/hyperlink" Target="https://drive.google.com/file/d/1pGECnnSzZZf2SpO_bq7tLrqqsV_CNLkq/view?usp=sharing" TargetMode="External"/><Relationship Id="rId173" Type="http://schemas.openxmlformats.org/officeDocument/2006/relationships/hyperlink" Target="https://drive.google.com/file/d/1FhbbhVKinoKquDu4Gkk-MPrSoBEx3hdj/view?usp=sharing" TargetMode="External"/><Relationship Id="rId194" Type="http://schemas.openxmlformats.org/officeDocument/2006/relationships/hyperlink" Target="https://drive.google.com/file/d/1dktGWZz8OoY8Za4LMLa_peHGCGUc1Ym_/view?usp=sharing" TargetMode="External"/><Relationship Id="rId199" Type="http://schemas.openxmlformats.org/officeDocument/2006/relationships/hyperlink" Target="https://drive.google.com/file/d/1gz3eEUFk7UMK_VwE49BkgHDyquxpj0T_/view?usp=sharing" TargetMode="External"/><Relationship Id="rId203" Type="http://schemas.openxmlformats.org/officeDocument/2006/relationships/hyperlink" Target="https://drive.google.com/file/d/1nFafRfrcIuNFPwaFkmD8UUojb2LDDfv8/view?usp=sharing" TargetMode="External"/><Relationship Id="rId208" Type="http://schemas.openxmlformats.org/officeDocument/2006/relationships/hyperlink" Target="https://drive.google.com/file/d/1RbZ-MoDN4EEiUK1TNxb9R5E7BuGXTk6c/view?usp=sharing" TargetMode="External"/><Relationship Id="rId229" Type="http://schemas.openxmlformats.org/officeDocument/2006/relationships/hyperlink" Target="https://drive.google.com/file/d/1VDq4XJvYJNG5LVV9dA7bT8PH7rrymVZi/view?usp=sharing" TargetMode="External"/><Relationship Id="rId19" Type="http://schemas.openxmlformats.org/officeDocument/2006/relationships/hyperlink" Target="https://drive.google.com/file/d/1MWeeU0fTxMvVTLcCu5SjnIuek5g4ptlJ/view?usp=sharing" TargetMode="External"/><Relationship Id="rId224" Type="http://schemas.openxmlformats.org/officeDocument/2006/relationships/hyperlink" Target="https://drive.google.com/file/d/13rolxFwNG9qArYF9uAMkulF_ZT2Tdedu/view?usp=sharing" TargetMode="External"/><Relationship Id="rId240" Type="http://schemas.openxmlformats.org/officeDocument/2006/relationships/hyperlink" Target="https://drive.google.com/file/d/1pByNIFBuFncrvU3rWegkS9Uu8N_mVU48/view?usp=sharing" TargetMode="External"/><Relationship Id="rId245" Type="http://schemas.openxmlformats.org/officeDocument/2006/relationships/hyperlink" Target="https://drive.google.com/file/d/1McXSB1uzMhLM8Q7PJE_fgI9VJWw0EKgA/view?usp=sharing" TargetMode="External"/><Relationship Id="rId261" Type="http://schemas.openxmlformats.org/officeDocument/2006/relationships/hyperlink" Target="https://drive.google.com/file/d/116a01Qbt0TJHCn9xy1nBwf0X9diIOy8x/view?usp=sharing" TargetMode="External"/><Relationship Id="rId266" Type="http://schemas.openxmlformats.org/officeDocument/2006/relationships/hyperlink" Target="https://drive.google.com/file/d/1WS8ZhjcLrQTvrFTNqTMJYOMslKYwJCaJ/view?usp=sharing" TargetMode="External"/><Relationship Id="rId287" Type="http://schemas.openxmlformats.org/officeDocument/2006/relationships/hyperlink" Target="https://drive.google.com/file/d/1JW6whTw3rlfR-ExWZCWgvtL6ih6hI4LA/view?usp=sharing" TargetMode="External"/><Relationship Id="rId14" Type="http://schemas.openxmlformats.org/officeDocument/2006/relationships/hyperlink" Target="https://drive.google.com/file/d/1sT5PUfkiZkDeUr2gqV6pYNJWSjmu9Ukx/view?usp=sharing" TargetMode="External"/><Relationship Id="rId30" Type="http://schemas.openxmlformats.org/officeDocument/2006/relationships/hyperlink" Target="https://drive.google.com/file/d/1OpsnZ_dZ3iToEqjWnSOnCTh7uKBdDgyt/view?usp=sharing" TargetMode="External"/><Relationship Id="rId35" Type="http://schemas.openxmlformats.org/officeDocument/2006/relationships/hyperlink" Target="https://www.juventinorosas.gob.mx/mejora-regulatoria/index.php" TargetMode="External"/><Relationship Id="rId56" Type="http://schemas.openxmlformats.org/officeDocument/2006/relationships/hyperlink" Target="https://drive.google.com/file/d/1n5UZ56jZhhNrDzwmE1iea-1L1ypAHag2/view?usp=sharing" TargetMode="External"/><Relationship Id="rId77" Type="http://schemas.openxmlformats.org/officeDocument/2006/relationships/hyperlink" Target="https://drive.google.com/file/d/1T583a4I_CSWDnGi1JvpIuFVg16XbowvL/view?usp=sharing" TargetMode="External"/><Relationship Id="rId100" Type="http://schemas.openxmlformats.org/officeDocument/2006/relationships/hyperlink" Target="https://drive.google.com/file/d/1SobmPmJ1Iy4R_mcPzyg2AMzDURSDZFYm/view?usp=sharing" TargetMode="External"/><Relationship Id="rId105" Type="http://schemas.openxmlformats.org/officeDocument/2006/relationships/hyperlink" Target="https://www.juventinorosas.gob.mx/mejora-regulatoria/index.php" TargetMode="External"/><Relationship Id="rId126" Type="http://schemas.openxmlformats.org/officeDocument/2006/relationships/hyperlink" Target="https://drive.google.com/file/d/15uuMUqG2TxzGCapwl6sGoQWmo1JaBoj5/view?usp=sharing" TargetMode="External"/><Relationship Id="rId147" Type="http://schemas.openxmlformats.org/officeDocument/2006/relationships/hyperlink" Target="https://drive.google.com/file/d/1kMgFpgulauX2NDMXmBHd_G7NIG62Z9Na/view?usp=sharing" TargetMode="External"/><Relationship Id="rId168" Type="http://schemas.openxmlformats.org/officeDocument/2006/relationships/hyperlink" Target="https://drive.google.com/file/d/1LGd_8uKAWRW0afF6h1t7MLKj7a31XnYg/view?usp=sharing" TargetMode="External"/><Relationship Id="rId282" Type="http://schemas.openxmlformats.org/officeDocument/2006/relationships/hyperlink" Target="https://drive.google.com/file/d/1CwrdOsUlqX9wM04SNZ5MNfVLetFmzk6A/view?usp=sharing" TargetMode="External"/><Relationship Id="rId8" Type="http://schemas.openxmlformats.org/officeDocument/2006/relationships/hyperlink" Target="https://www.juventinorosas.gob.mx/descentralizados/cultura/informacion-publica.php" TargetMode="External"/><Relationship Id="rId51" Type="http://schemas.openxmlformats.org/officeDocument/2006/relationships/hyperlink" Target="https://www.juventinorosas.gob.mx/mejora-regulatoria/index.php" TargetMode="External"/><Relationship Id="rId72" Type="http://schemas.openxmlformats.org/officeDocument/2006/relationships/hyperlink" Target="https://drive.google.com/file/d/173XoR_yKCcT6IKw5Jab9UJe1JkLnlycg/view?usp=sharing" TargetMode="External"/><Relationship Id="rId93" Type="http://schemas.openxmlformats.org/officeDocument/2006/relationships/hyperlink" Target="https://drive.google.com/file/d/1Az5xwiMAv39Kn01sqfCdqVoJR_4LHq2C/view?usp=sharing" TargetMode="External"/><Relationship Id="rId98" Type="http://schemas.openxmlformats.org/officeDocument/2006/relationships/hyperlink" Target="https://drive.google.com/file/d/1aoYWDpPGO3m1f_URWAg3RVU4wEB3zpnJ/view?usp=sharing" TargetMode="External"/><Relationship Id="rId121" Type="http://schemas.openxmlformats.org/officeDocument/2006/relationships/hyperlink" Target="https://drive.google.com/file/d/16hjt46g8a1f0TTsWRlXiLYBk4fqiJdew/view?usp=sharing" TargetMode="External"/><Relationship Id="rId142" Type="http://schemas.openxmlformats.org/officeDocument/2006/relationships/hyperlink" Target="https://drive.google.com/file/d/1bA3JdGVWBpdSZBrpKh-SQ8N5emEBXA6e/view?usp=sharing" TargetMode="External"/><Relationship Id="rId163" Type="http://schemas.openxmlformats.org/officeDocument/2006/relationships/hyperlink" Target="https://drive.google.com/file/d/1O2rvNqnP6qff8ffI4s4eJ-AUYF7KQvXK/view?usp=sharing" TargetMode="External"/><Relationship Id="rId184" Type="http://schemas.openxmlformats.org/officeDocument/2006/relationships/hyperlink" Target="https://drive.google.com/file/d/1VpfxfLlxlEjwH2Nl1f38y-L-B_7dJQ2i/view?usp=sharing" TargetMode="External"/><Relationship Id="rId189" Type="http://schemas.openxmlformats.org/officeDocument/2006/relationships/hyperlink" Target="https://drive.google.com/file/d/1CgH0V7mDd4oF3xPZW0XHa-qDOmIWfVU0/view?usp=sharing" TargetMode="External"/><Relationship Id="rId219" Type="http://schemas.openxmlformats.org/officeDocument/2006/relationships/hyperlink" Target="https://drive.google.com/file/d/1MK8E132JHCYuxbbUE1zNUPgXpEj09Z0v/view?usp=sharing" TargetMode="External"/><Relationship Id="rId3" Type="http://schemas.openxmlformats.org/officeDocument/2006/relationships/hyperlink" Target="https://drive.google.com/file/d/12P83_sULbGPCzbwQEDAa3AcGXJvWKQoy/view?usp=sharing" TargetMode="External"/><Relationship Id="rId214" Type="http://schemas.openxmlformats.org/officeDocument/2006/relationships/hyperlink" Target="https://drive.google.com/file/d/15QjJtiUIm6A3RtRwn7G5WQE0_lKrH6cC/view?usp=sharing" TargetMode="External"/><Relationship Id="rId230" Type="http://schemas.openxmlformats.org/officeDocument/2006/relationships/hyperlink" Target="https://drive.google.com/file/d/1VDq4XJvYJNG5LVV9dA7bT8PH7rrymVZi/view?usp=sharing" TargetMode="External"/><Relationship Id="rId235" Type="http://schemas.openxmlformats.org/officeDocument/2006/relationships/hyperlink" Target="https://drive.google.com/file/d/1K7V9ZQf2WTjq0Oz2GmyEqTxQbs_bDjA_/view?usp=sharing" TargetMode="External"/><Relationship Id="rId251" Type="http://schemas.openxmlformats.org/officeDocument/2006/relationships/hyperlink" Target="https://drive.google.com/file/d/1roAEiHIIG400iSCjF_PyQ7-pXTNJeZsx/view?usp=sharing" TargetMode="External"/><Relationship Id="rId256" Type="http://schemas.openxmlformats.org/officeDocument/2006/relationships/hyperlink" Target="https://drive.google.com/file/d/1bY3UNlBTNe-INZ_ERHjLzVaIfbjPwbRl/view?usp=sharing" TargetMode="External"/><Relationship Id="rId277" Type="http://schemas.openxmlformats.org/officeDocument/2006/relationships/hyperlink" Target="https://www.juventinorosas.gob.mx/mejora-regulatoria/index.php" TargetMode="External"/><Relationship Id="rId298" Type="http://schemas.openxmlformats.org/officeDocument/2006/relationships/hyperlink" Target="https://drive.google.com/file/d/1xbeTK23Gga1-NRDEZqO_K0izdzS1nSlc/view?usp=sharing" TargetMode="External"/><Relationship Id="rId25" Type="http://schemas.openxmlformats.org/officeDocument/2006/relationships/hyperlink" Target="https://www.juventinorosas.gob.mx/descentralizados/cmapaj/informacion-publica.php" TargetMode="External"/><Relationship Id="rId46" Type="http://schemas.openxmlformats.org/officeDocument/2006/relationships/hyperlink" Target="https://drive.google.com/file/d/1DY5Y33RSXXSq1t3QkSukouhO_54ScngU/view?usp=sharing" TargetMode="External"/><Relationship Id="rId67" Type="http://schemas.openxmlformats.org/officeDocument/2006/relationships/hyperlink" Target="https://drive.google.com/file/d/1FxQqv2rLDZwHAXN1qFgYIMcFYN9yKnOQ/view?usp=sharing" TargetMode="External"/><Relationship Id="rId116" Type="http://schemas.openxmlformats.org/officeDocument/2006/relationships/hyperlink" Target="https://drive.google.com/file/d/1yivDdR1gKggq6_uzVOLdemGkFc8sIM3p/view?usp=sharing" TargetMode="External"/><Relationship Id="rId137" Type="http://schemas.openxmlformats.org/officeDocument/2006/relationships/hyperlink" Target="https://drive.google.com/file/d/1Tp6aeQ8Ja0fzK582gB3sCi_qzd2bDszt/view?usp=sharing" TargetMode="External"/><Relationship Id="rId158" Type="http://schemas.openxmlformats.org/officeDocument/2006/relationships/hyperlink" Target="https://drive.google.com/file/d/1pGECnnSzZZf2SpO_bq7tLrqqsV_CNLkq/view?usp=sharing" TargetMode="External"/><Relationship Id="rId272" Type="http://schemas.openxmlformats.org/officeDocument/2006/relationships/hyperlink" Target="https://drive.google.com/file/d/1CKl6FCMtUMYLyCnMKnY0vc2_3hDxxzIa/view?usp=sharing" TargetMode="External"/><Relationship Id="rId293" Type="http://schemas.openxmlformats.org/officeDocument/2006/relationships/hyperlink" Target="https://drive.google.com/file/d/1Nd75fi3jYzqXPBSx0cwThMANceQo7YvY/view?usp=sharing" TargetMode="External"/><Relationship Id="rId20" Type="http://schemas.openxmlformats.org/officeDocument/2006/relationships/hyperlink" Target="https://drive.google.com/file/d/1MWeeU0fTxMvVTLcCu5SjnIuek5g4ptlJ/view?usp=sharing" TargetMode="External"/><Relationship Id="rId41" Type="http://schemas.openxmlformats.org/officeDocument/2006/relationships/hyperlink" Target="https://drive.google.com/file/d/1GOwpWLrX69GEDc-aDxfbvsPtYwYcpUcr/view?usp=sharing" TargetMode="External"/><Relationship Id="rId62" Type="http://schemas.openxmlformats.org/officeDocument/2006/relationships/hyperlink" Target="https://drive.google.com/file/d/1DjnVMM-HxGCRXFoDEX8yYK8poN6J72YN/view?usp=sharing" TargetMode="External"/><Relationship Id="rId83" Type="http://schemas.openxmlformats.org/officeDocument/2006/relationships/hyperlink" Target="https://drive.google.com/file/d/14nCwhmbamI5srzF3Mz1mwwNikuKGJetl/view?usp=sharing" TargetMode="External"/><Relationship Id="rId88" Type="http://schemas.openxmlformats.org/officeDocument/2006/relationships/hyperlink" Target="https://drive.google.com/file/d/19aJt-Nn16JyW880YIIVd5uLTh4q-Wnqy/view?usp=sharing" TargetMode="External"/><Relationship Id="rId111" Type="http://schemas.openxmlformats.org/officeDocument/2006/relationships/hyperlink" Target="https://drive.google.com/file/d/1VFGRbstyarQiqjeLc8qV8Sjq2F9iCsuh/view?usp=sharing" TargetMode="External"/><Relationship Id="rId132" Type="http://schemas.openxmlformats.org/officeDocument/2006/relationships/hyperlink" Target="https://drive.google.com/file/d/1gbeaVaIqM6tQ_-srxlKz4FJ1lFFkkC-o/view?usp=sharing" TargetMode="External"/><Relationship Id="rId153" Type="http://schemas.openxmlformats.org/officeDocument/2006/relationships/hyperlink" Target="https://drive.google.com/file/d/1scEIk_4dfw1wpJr5LQjVDZI74LC_-yQa/view?usp=sharing" TargetMode="External"/><Relationship Id="rId174" Type="http://schemas.openxmlformats.org/officeDocument/2006/relationships/hyperlink" Target="https://www.juventinorosas.gob.mx/mejora-regulatoria/index.php" TargetMode="External"/><Relationship Id="rId179" Type="http://schemas.openxmlformats.org/officeDocument/2006/relationships/hyperlink" Target="https://drive.google.com/file/d/157h6BlzXUSY5yiUNd7ETTqLEZRHrjGAU/view?usp=sharing" TargetMode="External"/><Relationship Id="rId195" Type="http://schemas.openxmlformats.org/officeDocument/2006/relationships/hyperlink" Target="https://drive.google.com/file/d/1dktGWZz8OoY8Za4LMLa_peHGCGUc1Ym_/view?usp=sharing" TargetMode="External"/><Relationship Id="rId209" Type="http://schemas.openxmlformats.org/officeDocument/2006/relationships/hyperlink" Target="https://drive.google.com/file/d/1RbZ-MoDN4EEiUK1TNxb9R5E7BuGXTk6c/view?usp=sharing" TargetMode="External"/><Relationship Id="rId190" Type="http://schemas.openxmlformats.org/officeDocument/2006/relationships/hyperlink" Target="https://drive.google.com/file/d/1dM98QYY4eVXkrCvEj6FpYlTr7fE7aAbr/view?usp=sharing" TargetMode="External"/><Relationship Id="rId204" Type="http://schemas.openxmlformats.org/officeDocument/2006/relationships/hyperlink" Target="https://drive.google.com/file/d/1nFafRfrcIuNFPwaFkmD8UUojb2LDDfv8/view?usp=sharing" TargetMode="External"/><Relationship Id="rId220" Type="http://schemas.openxmlformats.org/officeDocument/2006/relationships/hyperlink" Target="https://drive.google.com/file/d/13rolxFwNG9qArYF9uAMkulF_ZT2Tdedu/view?usp=sharing" TargetMode="External"/><Relationship Id="rId225" Type="http://schemas.openxmlformats.org/officeDocument/2006/relationships/hyperlink" Target="https://www.juventinorosas.gob.mx/mejora-regulatoria/index.php" TargetMode="External"/><Relationship Id="rId241" Type="http://schemas.openxmlformats.org/officeDocument/2006/relationships/hyperlink" Target="https://drive.google.com/file/d/1pByNIFBuFncrvU3rWegkS9Uu8N_mVU48/view?usp=sharing" TargetMode="External"/><Relationship Id="rId246" Type="http://schemas.openxmlformats.org/officeDocument/2006/relationships/hyperlink" Target="https://drive.google.com/file/d/1tSd26WlRMKVcKeRoyZCHRzrs-KUMIKv7/view?usp=sharing" TargetMode="External"/><Relationship Id="rId267" Type="http://schemas.openxmlformats.org/officeDocument/2006/relationships/hyperlink" Target="https://drive.google.com/file/d/1sCtw-hrdQXmYQPRNi9IchPzmY13EFjuO/view?usp=sharing" TargetMode="External"/><Relationship Id="rId288" Type="http://schemas.openxmlformats.org/officeDocument/2006/relationships/hyperlink" Target="https://drive.google.com/file/d/1JW6whTw3rlfR-ExWZCWgvtL6ih6hI4LA/view?usp=sharing" TargetMode="External"/><Relationship Id="rId15" Type="http://schemas.openxmlformats.org/officeDocument/2006/relationships/hyperlink" Target="https://drive.google.com/file/d/1MWeeU0fTxMvVTLcCu5SjnIuek5g4ptlJ/view?usp=sharing" TargetMode="External"/><Relationship Id="rId36" Type="http://schemas.openxmlformats.org/officeDocument/2006/relationships/hyperlink" Target="https://drive.google.com/file/d/1ps2KGTn50WQBWa1_9ffd67iR9jVouyKK/view?usp=sharing" TargetMode="External"/><Relationship Id="rId57" Type="http://schemas.openxmlformats.org/officeDocument/2006/relationships/hyperlink" Target="https://drive.google.com/file/d/1n5UZ56jZhhNrDzwmE1iea-1L1ypAHag2/view?usp=sharing" TargetMode="External"/><Relationship Id="rId106" Type="http://schemas.openxmlformats.org/officeDocument/2006/relationships/hyperlink" Target="https://drive.google.com/file/d/1UcHI829oQmqERKFZ-BvaImZJZ0hOiuJf/view?usp=sharing" TargetMode="External"/><Relationship Id="rId127" Type="http://schemas.openxmlformats.org/officeDocument/2006/relationships/hyperlink" Target="https://drive.google.com/file/d/1ugovNxgvmqdCjRLqHuhdHed9KUDQRN3l/view?usp=sharing" TargetMode="External"/><Relationship Id="rId262" Type="http://schemas.openxmlformats.org/officeDocument/2006/relationships/hyperlink" Target="https://drive.google.com/file/d/116a01Qbt0TJHCn9xy1nBwf0X9diIOy8x/view?usp=sharing" TargetMode="External"/><Relationship Id="rId283" Type="http://schemas.openxmlformats.org/officeDocument/2006/relationships/hyperlink" Target="https://drive.google.com/file/d/1CwrdOsUlqX9wM04SNZ5MNfVLetFmzk6A/view?usp=sharing" TargetMode="External"/><Relationship Id="rId10" Type="http://schemas.openxmlformats.org/officeDocument/2006/relationships/hyperlink" Target="https://drive.google.com/file/d/1uejTqhyNnCTgihMBPy6li12ft0vVIm-j/view?usp=sharing" TargetMode="External"/><Relationship Id="rId31" Type="http://schemas.openxmlformats.org/officeDocument/2006/relationships/hyperlink" Target="https://drive.google.com/file/d/1OpsnZ_dZ3iToEqjWnSOnCTh7uKBdDgyt/view?usp=sharing" TargetMode="External"/><Relationship Id="rId52" Type="http://schemas.openxmlformats.org/officeDocument/2006/relationships/hyperlink" Target="https://drive.google.com/file/d/1bv8QWYlQ7S92wJpDMrswxqLYUtnCcyKc/view?usp=sharing" TargetMode="External"/><Relationship Id="rId73" Type="http://schemas.openxmlformats.org/officeDocument/2006/relationships/hyperlink" Target="https://drive.google.com/file/d/173XoR_yKCcT6IKw5Jab9UJe1JkLnlycg/view?usp=sharing" TargetMode="External"/><Relationship Id="rId78" Type="http://schemas.openxmlformats.org/officeDocument/2006/relationships/hyperlink" Target="https://drive.google.com/file/d/1gZuO56EpEI7zu-0KREpTU1Md_8r4gZ9l/view?usp=sharing" TargetMode="External"/><Relationship Id="rId94" Type="http://schemas.openxmlformats.org/officeDocument/2006/relationships/hyperlink" Target="https://drive.google.com/file/d/1Az5xwiMAv39Kn01sqfCdqVoJR_4LHq2C/view?usp=sharing" TargetMode="External"/><Relationship Id="rId99" Type="http://schemas.openxmlformats.org/officeDocument/2006/relationships/hyperlink" Target="https://drive.google.com/file/d/1SobmPmJ1Iy4R_mcPzyg2AMzDURSDZFYm/view?usp=sharing" TargetMode="External"/><Relationship Id="rId101" Type="http://schemas.openxmlformats.org/officeDocument/2006/relationships/hyperlink" Target="https://drive.google.com/file/d/1SobmPmJ1Iy4R_mcPzyg2AMzDURSDZFYm/view?usp=sharing" TargetMode="External"/><Relationship Id="rId122" Type="http://schemas.openxmlformats.org/officeDocument/2006/relationships/hyperlink" Target="https://drive.google.com/file/d/16hjt46g8a1f0TTsWRlXiLYBk4fqiJdew/view?usp=sharing" TargetMode="External"/><Relationship Id="rId143" Type="http://schemas.openxmlformats.org/officeDocument/2006/relationships/hyperlink" Target="https://drive.google.com/file/d/1HYHM3BenNoW_RFN3jSBZFaWOsaV0ZFdZ/view?usp=sharing" TargetMode="External"/><Relationship Id="rId148" Type="http://schemas.openxmlformats.org/officeDocument/2006/relationships/hyperlink" Target="https://drive.google.com/file/d/1kMgFpgulauX2NDMXmBHd_G7NIG62Z9Na/view?usp=sharing" TargetMode="External"/><Relationship Id="rId164" Type="http://schemas.openxmlformats.org/officeDocument/2006/relationships/hyperlink" Target="https://drive.google.com/file/d/1O2rvNqnP6qff8ffI4s4eJ-AUYF7KQvXK/view?usp=sharing" TargetMode="External"/><Relationship Id="rId169" Type="http://schemas.openxmlformats.org/officeDocument/2006/relationships/hyperlink" Target="https://drive.google.com/file/d/1LGd_8uKAWRW0afF6h1t7MLKj7a31XnYg/view?usp=sharing" TargetMode="External"/><Relationship Id="rId185" Type="http://schemas.openxmlformats.org/officeDocument/2006/relationships/hyperlink" Target="https://drive.google.com/file/d/1VpfxfLlxlEjwH2Nl1f38y-L-B_7dJQ2i/view?usp=sharing" TargetMode="External"/><Relationship Id="rId4" Type="http://schemas.openxmlformats.org/officeDocument/2006/relationships/hyperlink" Target="https://drive.google.com/file/d/12P83_sULbGPCzbwQEDAa3AcGXJvWKQoy/view?usp=sharing" TargetMode="External"/><Relationship Id="rId9" Type="http://schemas.openxmlformats.org/officeDocument/2006/relationships/hyperlink" Target="https://drive.google.com/file/d/1uejTqhyNnCTgihMBPy6li12ft0vVIm-j/view?usp=sharing" TargetMode="External"/><Relationship Id="rId180" Type="http://schemas.openxmlformats.org/officeDocument/2006/relationships/hyperlink" Target="https://drive.google.com/file/d/157h6BlzXUSY5yiUNd7ETTqLEZRHrjGAU/view?usp=sharing" TargetMode="External"/><Relationship Id="rId210" Type="http://schemas.openxmlformats.org/officeDocument/2006/relationships/hyperlink" Target="https://drive.google.com/file/d/1RbZ-MoDN4EEiUK1TNxb9R5E7BuGXTk6c/view?usp=sharing" TargetMode="External"/><Relationship Id="rId215" Type="http://schemas.openxmlformats.org/officeDocument/2006/relationships/hyperlink" Target="https://drive.google.com/file/d/15QjJtiUIm6A3RtRwn7G5WQE0_lKrH6cC/view?usp=sharing" TargetMode="External"/><Relationship Id="rId236" Type="http://schemas.openxmlformats.org/officeDocument/2006/relationships/hyperlink" Target="https://drive.google.com/file/d/1tWAbkHbKNcIjHLREjhsrvKM4y2jSvJ9K/view?usp=sharing" TargetMode="External"/><Relationship Id="rId257" Type="http://schemas.openxmlformats.org/officeDocument/2006/relationships/hyperlink" Target="https://drive.google.com/file/d/1bY3UNlBTNe-INZ_ERHjLzVaIfbjPwbRl/view?usp=sharing" TargetMode="External"/><Relationship Id="rId278" Type="http://schemas.openxmlformats.org/officeDocument/2006/relationships/hyperlink" Target="https://drive.google.com/file/d/1RMmkFqVdxSgdwr7xlW-fsNwIsoBX6dr-/view?usp=sharing" TargetMode="External"/><Relationship Id="rId26" Type="http://schemas.openxmlformats.org/officeDocument/2006/relationships/hyperlink" Target="https://www.juventinorosas.gob.mx/descentralizados/cmapaj/informacion-publica.php" TargetMode="External"/><Relationship Id="rId231" Type="http://schemas.openxmlformats.org/officeDocument/2006/relationships/hyperlink" Target="https://drive.google.com/file/d/1VDq4XJvYJNG5LVV9dA7bT8PH7rrymVZi/view?usp=sharing" TargetMode="External"/><Relationship Id="rId252" Type="http://schemas.openxmlformats.org/officeDocument/2006/relationships/hyperlink" Target="https://drive.google.com/file/d/1-EdqZZkHzxk2cNiFX9dNn27MdbKCR687/view?usp=sharing" TargetMode="External"/><Relationship Id="rId273" Type="http://schemas.openxmlformats.org/officeDocument/2006/relationships/hyperlink" Target="https://drive.google.com/file/d/1CKl6FCMtUMYLyCnMKnY0vc2_3hDxxzIa/view?usp=sharing" TargetMode="External"/><Relationship Id="rId294" Type="http://schemas.openxmlformats.org/officeDocument/2006/relationships/hyperlink" Target="https://drive.google.com/file/d/1Nd75fi3jYzqXPBSx0cwThMANceQo7YvY/view?usp=sharing" TargetMode="External"/><Relationship Id="rId47" Type="http://schemas.openxmlformats.org/officeDocument/2006/relationships/hyperlink" Target="https://www.juventinorosas.gob.mx/mejora-regulatoria/index.php" TargetMode="External"/><Relationship Id="rId68" Type="http://schemas.openxmlformats.org/officeDocument/2006/relationships/hyperlink" Target="https://www.juventinorosas.gob.mx/mejora-regulatoria/index.php" TargetMode="External"/><Relationship Id="rId89" Type="http://schemas.openxmlformats.org/officeDocument/2006/relationships/hyperlink" Target="https://drive.google.com/file/d/19aJt-Nn16JyW880YIIVd5uLTh4q-Wnqy/view?usp=sharing" TargetMode="External"/><Relationship Id="rId112" Type="http://schemas.openxmlformats.org/officeDocument/2006/relationships/hyperlink" Target="https://drive.google.com/file/d/1jjgqeJv7XhJsAt2Wa57tLPBFgEFz1Vci/view?usp=sharing" TargetMode="External"/><Relationship Id="rId133" Type="http://schemas.openxmlformats.org/officeDocument/2006/relationships/hyperlink" Target="https://drive.google.com/file/d/1gbeaVaIqM6tQ_-srxlKz4FJ1lFFkkC-o/view?usp=sharing" TargetMode="External"/><Relationship Id="rId154" Type="http://schemas.openxmlformats.org/officeDocument/2006/relationships/hyperlink" Target="https://drive.google.com/file/d/1scEIk_4dfw1wpJr5LQjVDZI74LC_-yQa/view?usp=sharing" TargetMode="External"/><Relationship Id="rId175" Type="http://schemas.openxmlformats.org/officeDocument/2006/relationships/hyperlink" Target="https://drive.google.com/file/d/157h6BlzXUSY5yiUNd7ETTqLEZRHrjGAU/view?usp=sharing" TargetMode="External"/><Relationship Id="rId196" Type="http://schemas.openxmlformats.org/officeDocument/2006/relationships/hyperlink" Target="https://drive.google.com/file/d/1IOtEGvOEXpVZaGXoloa_Fz57fIhByf5-/view?usp=sharing" TargetMode="External"/><Relationship Id="rId200" Type="http://schemas.openxmlformats.org/officeDocument/2006/relationships/hyperlink" Target="https://drive.google.com/file/d/1gz3eEUFk7UMK_VwE49BkgHDyquxpj0T_/view?usp=sharing" TargetMode="External"/><Relationship Id="rId16" Type="http://schemas.openxmlformats.org/officeDocument/2006/relationships/hyperlink" Target="https://drive.google.com/file/d/1n5gcGuIN-BbRNLxcrqcHzJMiHL1B6o5I/view?usp=sharing" TargetMode="External"/><Relationship Id="rId221" Type="http://schemas.openxmlformats.org/officeDocument/2006/relationships/hyperlink" Target="https://drive.google.com/file/d/13rolxFwNG9qArYF9uAMkulF_ZT2Tdedu/view?usp=sharing" TargetMode="External"/><Relationship Id="rId242" Type="http://schemas.openxmlformats.org/officeDocument/2006/relationships/hyperlink" Target="https://drive.google.com/file/d/1pByNIFBuFncrvU3rWegkS9Uu8N_mVU48/view?usp=sharing" TargetMode="External"/><Relationship Id="rId263" Type="http://schemas.openxmlformats.org/officeDocument/2006/relationships/hyperlink" Target="https://drive.google.com/file/d/116a01Qbt0TJHCn9xy1nBwf0X9diIOy8x/view?usp=sharing" TargetMode="External"/><Relationship Id="rId284" Type="http://schemas.openxmlformats.org/officeDocument/2006/relationships/hyperlink" Target="https://drive.google.com/file/d/1L_EgeN1RYC_F97sFF1ZbeLF-fupsk0iN/view?usp=sharing" TargetMode="External"/><Relationship Id="rId37" Type="http://schemas.openxmlformats.org/officeDocument/2006/relationships/hyperlink" Target="https://drive.google.com/file/d/1ps2KGTn50WQBWa1_9ffd67iR9jVouyKK/view?usp=sharing" TargetMode="External"/><Relationship Id="rId58" Type="http://schemas.openxmlformats.org/officeDocument/2006/relationships/hyperlink" Target="https://drive.google.com/file/d/1n5UZ56jZhhNrDzwmE1iea-1L1ypAHag2/view?usp=sharing" TargetMode="External"/><Relationship Id="rId79" Type="http://schemas.openxmlformats.org/officeDocument/2006/relationships/hyperlink" Target="https://drive.google.com/file/d/1gZuO56EpEI7zu-0KREpTU1Md_8r4gZ9l/view?usp=sharing" TargetMode="External"/><Relationship Id="rId102" Type="http://schemas.openxmlformats.org/officeDocument/2006/relationships/hyperlink" Target="https://drive.google.com/file/d/1SobmPmJ1Iy4R_mcPzyg2AMzDURSDZFYm/view?usp=sharing" TargetMode="External"/><Relationship Id="rId123" Type="http://schemas.openxmlformats.org/officeDocument/2006/relationships/hyperlink" Target="https://drive.google.com/file/d/16hjt46g8a1f0TTsWRlXiLYBk4fqiJdew/view?usp=sharing" TargetMode="External"/><Relationship Id="rId144" Type="http://schemas.openxmlformats.org/officeDocument/2006/relationships/hyperlink" Target="https://drive.google.com/file/d/1HYHM3BenNoW_RFN3jSBZFaWOsaV0ZFdZ/view?usp=sharing" TargetMode="External"/><Relationship Id="rId90" Type="http://schemas.openxmlformats.org/officeDocument/2006/relationships/hyperlink" Target="https://drive.google.com/file/d/1v718W1FvEdBAcO7hpG8ipA0P3xAoAdlq/view?usp=sharing" TargetMode="External"/><Relationship Id="rId165" Type="http://schemas.openxmlformats.org/officeDocument/2006/relationships/hyperlink" Target="https://drive.google.com/file/d/1ReHG98IpGWfP8oG6hkzWSPUswkv1PE1r/view?usp=sharing" TargetMode="External"/><Relationship Id="rId186" Type="http://schemas.openxmlformats.org/officeDocument/2006/relationships/hyperlink" Target="https://drive.google.com/file/d/1VpfxfLlxlEjwH2Nl1f38y-L-B_7dJQ2i/view?usp=sharing" TargetMode="External"/><Relationship Id="rId211" Type="http://schemas.openxmlformats.org/officeDocument/2006/relationships/hyperlink" Target="https://drive.google.com/file/d/1y9mPhboNBqQwikEvKyaKKgyeJQgLvCl1/view?usp=sharing" TargetMode="External"/><Relationship Id="rId232" Type="http://schemas.openxmlformats.org/officeDocument/2006/relationships/hyperlink" Target="https://drive.google.com/file/d/1CAS8jmRHjgLh341BDBbS_cv8kWOocCcO/view?usp=sharing" TargetMode="External"/><Relationship Id="rId253" Type="http://schemas.openxmlformats.org/officeDocument/2006/relationships/hyperlink" Target="https://drive.google.com/file/d/1-EdqZZkHzxk2cNiFX9dNn27MdbKCR687/view?usp=sharing" TargetMode="External"/><Relationship Id="rId274" Type="http://schemas.openxmlformats.org/officeDocument/2006/relationships/hyperlink" Target="https://drive.google.com/file/d/1FstHzimqFI13E7SEDSusLiVdSUF6P7PU/view?usp=sharing" TargetMode="External"/><Relationship Id="rId295" Type="http://schemas.openxmlformats.org/officeDocument/2006/relationships/hyperlink" Target="https://drive.google.com/file/d/1Nd75fi3jYzqXPBSx0cwThMANceQo7YvY/view?usp=sharing" TargetMode="External"/><Relationship Id="rId27" Type="http://schemas.openxmlformats.org/officeDocument/2006/relationships/hyperlink" Target="https://www.juventinorosas.gob.mx/descentralizados/cmapaj/informacion-publica.php" TargetMode="External"/><Relationship Id="rId48" Type="http://schemas.openxmlformats.org/officeDocument/2006/relationships/hyperlink" Target="https://drive.google.com/file/d/1_UlPi05HAwkejEYmhFqJPir1gyvx1jng/view?usp=sharing" TargetMode="External"/><Relationship Id="rId69" Type="http://schemas.openxmlformats.org/officeDocument/2006/relationships/hyperlink" Target="https://drive.google.com/file/d/1dHd6ybGJSNubO3whyU_zkfYwLKYzZB87/view?usp=sharing" TargetMode="External"/><Relationship Id="rId113" Type="http://schemas.openxmlformats.org/officeDocument/2006/relationships/hyperlink" Target="https://drive.google.com/file/d/1jjgqeJv7XhJsAt2Wa57tLPBFgEFz1Vci/view?usp=sharing" TargetMode="External"/><Relationship Id="rId134" Type="http://schemas.openxmlformats.org/officeDocument/2006/relationships/hyperlink" Target="https://drive.google.com/file/d/1_zWzrV1k7sBnaq3lYXrXixTUi93TPgTR/view?usp=sharing" TargetMode="External"/><Relationship Id="rId80" Type="http://schemas.openxmlformats.org/officeDocument/2006/relationships/hyperlink" Target="https://drive.google.com/file/d/1gZuO56EpEI7zu-0KREpTU1Md_8r4gZ9l/view?usp=sharing" TargetMode="External"/><Relationship Id="rId155" Type="http://schemas.openxmlformats.org/officeDocument/2006/relationships/hyperlink" Target="https://drive.google.com/file/d/1scEIk_4dfw1wpJr5LQjVDZI74LC_-yQa/view?usp=sharing" TargetMode="External"/><Relationship Id="rId176" Type="http://schemas.openxmlformats.org/officeDocument/2006/relationships/hyperlink" Target="https://drive.google.com/file/d/157h6BlzXUSY5yiUNd7ETTqLEZRHrjGAU/view?usp=sharing" TargetMode="External"/><Relationship Id="rId197" Type="http://schemas.openxmlformats.org/officeDocument/2006/relationships/hyperlink" Target="https://drive.google.com/file/d/1IOtEGvOEXpVZaGXoloa_Fz57fIhByf5-/view?usp=sharing" TargetMode="External"/><Relationship Id="rId201" Type="http://schemas.openxmlformats.org/officeDocument/2006/relationships/hyperlink" Target="https://drive.google.com/file/d/1gz3eEUFk7UMK_VwE49BkgHDyquxpj0T_/view?usp=sharing" TargetMode="External"/><Relationship Id="rId222" Type="http://schemas.openxmlformats.org/officeDocument/2006/relationships/hyperlink" Target="https://drive.google.com/file/d/1K7V9ZQf2WTjq0Oz2GmyEqTxQbs_bDjA_/view?usp=sharing" TargetMode="External"/><Relationship Id="rId243" Type="http://schemas.openxmlformats.org/officeDocument/2006/relationships/hyperlink" Target="https://drive.google.com/file/d/1McXSB1uzMhLM8Q7PJE_fgI9VJWw0EKgA/view?usp=sharing" TargetMode="External"/><Relationship Id="rId264" Type="http://schemas.openxmlformats.org/officeDocument/2006/relationships/hyperlink" Target="https://drive.google.com/file/d/1WS8ZhjcLrQTvrFTNqTMJYOMslKYwJCaJ/view?usp=sharing" TargetMode="External"/><Relationship Id="rId285" Type="http://schemas.openxmlformats.org/officeDocument/2006/relationships/hyperlink" Target="https://drive.google.com/file/d/1L_EgeN1RYC_F97sFF1ZbeLF-fupsk0iN/view?usp=sharing" TargetMode="External"/><Relationship Id="rId17" Type="http://schemas.openxmlformats.org/officeDocument/2006/relationships/hyperlink" Target="https://drive.google.com/file/d/1n5gcGuIN-BbRNLxcrqcHzJMiHL1B6o5I/view?usp=sharing" TargetMode="External"/><Relationship Id="rId38" Type="http://schemas.openxmlformats.org/officeDocument/2006/relationships/hyperlink" Target="https://drive.google.com/file/d/1ps2KGTn50WQBWa1_9ffd67iR9jVouyKK/view?usp=sharing" TargetMode="External"/><Relationship Id="rId59" Type="http://schemas.openxmlformats.org/officeDocument/2006/relationships/hyperlink" Target="https://www.juventinorosas.gob.mx/mejora-regulatoria/index.php" TargetMode="External"/><Relationship Id="rId103" Type="http://schemas.openxmlformats.org/officeDocument/2006/relationships/hyperlink" Target="https://drive.google.com/file/d/1SobmPmJ1Iy4R_mcPzyg2AMzDURSDZFYm/view?usp=sharing" TargetMode="External"/><Relationship Id="rId124" Type="http://schemas.openxmlformats.org/officeDocument/2006/relationships/hyperlink" Target="https://drive.google.com/file/d/15uuMUqG2TxzGCapwl6sGoQWmo1JaBoj5/view?usp=sharing" TargetMode="External"/><Relationship Id="rId70" Type="http://schemas.openxmlformats.org/officeDocument/2006/relationships/hyperlink" Target="https://drive.google.com/file/d/1dHd6ybGJSNubO3whyU_zkfYwLKYzZB87/view?usp=sharing" TargetMode="External"/><Relationship Id="rId91" Type="http://schemas.openxmlformats.org/officeDocument/2006/relationships/hyperlink" Target="https://drive.google.com/file/d/1v718W1FvEdBAcO7hpG8ipA0P3xAoAdlq/view?usp=sharing" TargetMode="External"/><Relationship Id="rId145" Type="http://schemas.openxmlformats.org/officeDocument/2006/relationships/hyperlink" Target="https://drive.google.com/file/d/1HYHM3BenNoW_RFN3jSBZFaWOsaV0ZFdZ/view?usp=sharing" TargetMode="External"/><Relationship Id="rId166" Type="http://schemas.openxmlformats.org/officeDocument/2006/relationships/hyperlink" Target="https://drive.google.com/file/d/1ReHG98IpGWfP8oG6hkzWSPUswkv1PE1r/view?usp=sharing" TargetMode="External"/><Relationship Id="rId187" Type="http://schemas.openxmlformats.org/officeDocument/2006/relationships/hyperlink" Target="https://drive.google.com/file/d/1CgH0V7mDd4oF3xPZW0XHa-qDOmIWfVU0/view?usp=sharing" TargetMode="External"/><Relationship Id="rId1" Type="http://schemas.openxmlformats.org/officeDocument/2006/relationships/hyperlink" Target="https://drive.google.com/file/d/1XPQi7kpStx2Orfy0ayJTqYVSRbn0Q0y_/view?usp=sharing" TargetMode="External"/><Relationship Id="rId212" Type="http://schemas.openxmlformats.org/officeDocument/2006/relationships/hyperlink" Target="https://drive.google.com/file/d/1y9mPhboNBqQwikEvKyaKKgyeJQgLvCl1/view?usp=sharing" TargetMode="External"/><Relationship Id="rId233" Type="http://schemas.openxmlformats.org/officeDocument/2006/relationships/hyperlink" Target="https://drive.google.com/file/d/1CAS8jmRHjgLh341BDBbS_cv8kWOocCcO/view?usp=sharing" TargetMode="External"/><Relationship Id="rId254" Type="http://schemas.openxmlformats.org/officeDocument/2006/relationships/hyperlink" Target="https://drive.google.com/file/d/1-EdqZZkHzxk2cNiFX9dNn27MdbKCR687/view?usp=sharing" TargetMode="External"/><Relationship Id="rId28" Type="http://schemas.openxmlformats.org/officeDocument/2006/relationships/hyperlink" Target="https://www.juventinorosas.gob.mx/descentralizados/cmapaj/informacion-publica.php" TargetMode="External"/><Relationship Id="rId49" Type="http://schemas.openxmlformats.org/officeDocument/2006/relationships/hyperlink" Target="https://drive.google.com/file/d/1_UlPi05HAwkejEYmhFqJPir1gyvx1jng/view?usp=sharing" TargetMode="External"/><Relationship Id="rId114" Type="http://schemas.openxmlformats.org/officeDocument/2006/relationships/hyperlink" Target="https://drive.google.com/file/d/1jjgqeJv7XhJsAt2Wa57tLPBFgEFz1Vci/view?usp=sharing" TargetMode="External"/><Relationship Id="rId275" Type="http://schemas.openxmlformats.org/officeDocument/2006/relationships/hyperlink" Target="https://drive.google.com/file/d/1FstHzimqFI13E7SEDSusLiVdSUF6P7PU/view?usp=sharing" TargetMode="External"/><Relationship Id="rId296" Type="http://schemas.openxmlformats.org/officeDocument/2006/relationships/hyperlink" Target="https://drive.google.com/file/d/1xbeTK23Gga1-NRDEZqO_K0izdzS1nSlc/view?usp=sharing" TargetMode="External"/><Relationship Id="rId60" Type="http://schemas.openxmlformats.org/officeDocument/2006/relationships/hyperlink" Target="https://www.juventinorosas.gob.mx/mejora-regulatoria/index.php" TargetMode="External"/><Relationship Id="rId81" Type="http://schemas.openxmlformats.org/officeDocument/2006/relationships/hyperlink" Target="https://drive.google.com/file/d/14nCwhmbamI5srzF3Mz1mwwNikuKGJetl/view?usp=sharing" TargetMode="External"/><Relationship Id="rId135" Type="http://schemas.openxmlformats.org/officeDocument/2006/relationships/hyperlink" Target="https://drive.google.com/file/d/1_zWzrV1k7sBnaq3lYXrXixTUi93TPgTR/view?usp=sharing" TargetMode="External"/><Relationship Id="rId156" Type="http://schemas.openxmlformats.org/officeDocument/2006/relationships/hyperlink" Target="https://drive.google.com/file/d/1pGECnnSzZZf2SpO_bq7tLrqqsV_CNLkq/view?usp=sharing" TargetMode="External"/><Relationship Id="rId177" Type="http://schemas.openxmlformats.org/officeDocument/2006/relationships/hyperlink" Target="https://drive.google.com/file/d/157h6BlzXUSY5yiUNd7ETTqLEZRHrjGAU/view?usp=sharing" TargetMode="External"/><Relationship Id="rId198" Type="http://schemas.openxmlformats.org/officeDocument/2006/relationships/hyperlink" Target="https://drive.google.com/file/d/1IOtEGvOEXpVZaGXoloa_Fz57fIhByf5-/view?usp=sharing" TargetMode="External"/><Relationship Id="rId202" Type="http://schemas.openxmlformats.org/officeDocument/2006/relationships/hyperlink" Target="https://drive.google.com/file/d/1nFafRfrcIuNFPwaFkmD8UUojb2LDDfv8/view?usp=sharing" TargetMode="External"/><Relationship Id="rId223" Type="http://schemas.openxmlformats.org/officeDocument/2006/relationships/hyperlink" Target="https://drive.google.com/file/d/1K7V9ZQf2WTjq0Oz2GmyEqTxQbs_bDjA_/view?usp=sharing" TargetMode="External"/><Relationship Id="rId244" Type="http://schemas.openxmlformats.org/officeDocument/2006/relationships/hyperlink" Target="https://drive.google.com/file/d/1McXSB1uzMhLM8Q7PJE_fgI9VJWw0EKgA/view?usp=sharing" TargetMode="External"/><Relationship Id="rId18" Type="http://schemas.openxmlformats.org/officeDocument/2006/relationships/hyperlink" Target="https://drive.google.com/file/d/1n5gcGuIN-BbRNLxcrqcHzJMiHL1B6o5I/view?usp=sharing" TargetMode="External"/><Relationship Id="rId39" Type="http://schemas.openxmlformats.org/officeDocument/2006/relationships/hyperlink" Target="https://www.juventinorosas.gob.mx/mejora-regulatoria/index.php" TargetMode="External"/><Relationship Id="rId265" Type="http://schemas.openxmlformats.org/officeDocument/2006/relationships/hyperlink" Target="https://drive.google.com/file/d/1WS8ZhjcLrQTvrFTNqTMJYOMslKYwJCaJ/view?usp=sharing" TargetMode="External"/><Relationship Id="rId286" Type="http://schemas.openxmlformats.org/officeDocument/2006/relationships/hyperlink" Target="https://drive.google.com/file/d/1L_EgeN1RYC_F97sFF1ZbeLF-fupsk0iN/view?usp=sharing" TargetMode="External"/><Relationship Id="rId50" Type="http://schemas.openxmlformats.org/officeDocument/2006/relationships/hyperlink" Target="https://drive.google.com/file/d/1_UlPi05HAwkejEYmhFqJPir1gyvx1jng/view?usp=sharing" TargetMode="External"/><Relationship Id="rId104" Type="http://schemas.openxmlformats.org/officeDocument/2006/relationships/hyperlink" Target="https://drive.google.com/file/d/1SobmPmJ1Iy4R_mcPzyg2AMzDURSDZFYm/view?usp=sharing" TargetMode="External"/><Relationship Id="rId125" Type="http://schemas.openxmlformats.org/officeDocument/2006/relationships/hyperlink" Target="https://drive.google.com/file/d/15uuMUqG2TxzGCapwl6sGoQWmo1JaBoj5/view?usp=sharing" TargetMode="External"/><Relationship Id="rId146" Type="http://schemas.openxmlformats.org/officeDocument/2006/relationships/hyperlink" Target="https://www.juventinorosas.gob.mx/mejora-regulatoria/index.php" TargetMode="External"/><Relationship Id="rId167" Type="http://schemas.openxmlformats.org/officeDocument/2006/relationships/hyperlink" Target="https://drive.google.com/file/d/1ReHG98IpGWfP8oG6hkzWSPUswkv1PE1r/view?usp=sharing" TargetMode="External"/><Relationship Id="rId188" Type="http://schemas.openxmlformats.org/officeDocument/2006/relationships/hyperlink" Target="https://drive.google.com/file/d/1CgH0V7mDd4oF3xPZW0XHa-qDOmIWfVU0/view?usp=sharin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rural@juventinorosas.gob.mx" TargetMode="External"/><Relationship Id="rId18" Type="http://schemas.openxmlformats.org/officeDocument/2006/relationships/hyperlink" Target="mailto:dif_juventino@outlook.com" TargetMode="External"/><Relationship Id="rId26" Type="http://schemas.openxmlformats.org/officeDocument/2006/relationships/hyperlink" Target="mailto:dif_juventino@outlook.com" TargetMode="External"/><Relationship Id="rId39" Type="http://schemas.openxmlformats.org/officeDocument/2006/relationships/hyperlink" Target="mailto:fiscalizacion@juventinorosas.gob.mx" TargetMode="External"/><Relationship Id="rId21" Type="http://schemas.openxmlformats.org/officeDocument/2006/relationships/hyperlink" Target="mailto:dif_juventino@outlook.com" TargetMode="External"/><Relationship Id="rId34" Type="http://schemas.openxmlformats.org/officeDocument/2006/relationships/hyperlink" Target="mailto:fiscalizacion@juventinorosas.gob.mx" TargetMode="External"/><Relationship Id="rId42" Type="http://schemas.openxmlformats.org/officeDocument/2006/relationships/hyperlink" Target="mailto:ingresos@juventinorosas.gob.mx" TargetMode="External"/><Relationship Id="rId47" Type="http://schemas.openxmlformats.org/officeDocument/2006/relationships/hyperlink" Target="mailto:ingresos@juventinorosas.gob.mx" TargetMode="External"/><Relationship Id="rId50" Type="http://schemas.openxmlformats.org/officeDocument/2006/relationships/hyperlink" Target="mailto:ingresos@juventinorosas.gob.mx" TargetMode="External"/><Relationship Id="rId55" Type="http://schemas.openxmlformats.org/officeDocument/2006/relationships/hyperlink" Target="mailto:ingresos@juventinorosas.gob.mx" TargetMode="External"/><Relationship Id="rId63" Type="http://schemas.openxmlformats.org/officeDocument/2006/relationships/hyperlink" Target="mailto:seguridad@juventinorosas.gob.mx" TargetMode="External"/><Relationship Id="rId68" Type="http://schemas.openxmlformats.org/officeDocument/2006/relationships/hyperlink" Target="mailto:secretaria_ayunt@juventinorosas.gob.mx" TargetMode="External"/><Relationship Id="rId76" Type="http://schemas.openxmlformats.org/officeDocument/2006/relationships/hyperlink" Target="mailto:coord-transito@juventinorosas.gob.mx" TargetMode="External"/><Relationship Id="rId7" Type="http://schemas.openxmlformats.org/officeDocument/2006/relationships/hyperlink" Target="mailto:comude_jr07@hotmail.com" TargetMode="External"/><Relationship Id="rId71" Type="http://schemas.openxmlformats.org/officeDocument/2006/relationships/hyperlink" Target="mailto:secretaria_ayunt@juventinorosas.gob.mx" TargetMode="External"/><Relationship Id="rId2" Type="http://schemas.openxmlformats.org/officeDocument/2006/relationships/hyperlink" Target="mailto:juvagua@gmail.com" TargetMode="External"/><Relationship Id="rId16" Type="http://schemas.openxmlformats.org/officeDocument/2006/relationships/hyperlink" Target="mailto:urbano@juventinorosas.gob.mx" TargetMode="External"/><Relationship Id="rId29" Type="http://schemas.openxmlformats.org/officeDocument/2006/relationships/hyperlink" Target="mailto:ecologia@juventinorosas.gob.mx" TargetMode="External"/><Relationship Id="rId11" Type="http://schemas.openxmlformats.org/officeDocument/2006/relationships/hyperlink" Target="mailto:rural@juventinorosas.gob.mx" TargetMode="External"/><Relationship Id="rId24" Type="http://schemas.openxmlformats.org/officeDocument/2006/relationships/hyperlink" Target="mailto:dif_juventino@outlook.com" TargetMode="External"/><Relationship Id="rId32" Type="http://schemas.openxmlformats.org/officeDocument/2006/relationships/hyperlink" Target="mailto:ecologia@juventinorosas.gob.mx" TargetMode="External"/><Relationship Id="rId37" Type="http://schemas.openxmlformats.org/officeDocument/2006/relationships/hyperlink" Target="mailto:fiscalizacion@juventinorosas.gob.mx" TargetMode="External"/><Relationship Id="rId40" Type="http://schemas.openxmlformats.org/officeDocument/2006/relationships/hyperlink" Target="mailto:fiscalizacion@juventinorosas.gob.mx" TargetMode="External"/><Relationship Id="rId45" Type="http://schemas.openxmlformats.org/officeDocument/2006/relationships/hyperlink" Target="mailto:ingresos@juventinorosas.gob.mx" TargetMode="External"/><Relationship Id="rId53" Type="http://schemas.openxmlformats.org/officeDocument/2006/relationships/hyperlink" Target="mailto:ingresos@juventinorosas.gob.mx" TargetMode="External"/><Relationship Id="rId58" Type="http://schemas.openxmlformats.org/officeDocument/2006/relationships/hyperlink" Target="mailto:pc@juventinorosas.gob.mx" TargetMode="External"/><Relationship Id="rId66" Type="http://schemas.openxmlformats.org/officeDocument/2006/relationships/hyperlink" Target="mailto:secretaria_ayunt@juventinorosas.gob.mx" TargetMode="External"/><Relationship Id="rId74" Type="http://schemas.openxmlformats.org/officeDocument/2006/relationships/hyperlink" Target="mailto:seguridad@juventinorosas.gob.mx" TargetMode="External"/><Relationship Id="rId79" Type="http://schemas.openxmlformats.org/officeDocument/2006/relationships/hyperlink" Target="mailto:coord-transito@juventinorosas.gob.mx" TargetMode="External"/><Relationship Id="rId5" Type="http://schemas.openxmlformats.org/officeDocument/2006/relationships/hyperlink" Target="mailto:juvagua@gmail.com" TargetMode="External"/><Relationship Id="rId61" Type="http://schemas.openxmlformats.org/officeDocument/2006/relationships/hyperlink" Target="mailto:pc@juventinorosas.gob.mx" TargetMode="External"/><Relationship Id="rId10" Type="http://schemas.openxmlformats.org/officeDocument/2006/relationships/hyperlink" Target="mailto:rural@juventinorosas.gob.mx" TargetMode="External"/><Relationship Id="rId19" Type="http://schemas.openxmlformats.org/officeDocument/2006/relationships/hyperlink" Target="mailto:dif_juventino@outlook.com" TargetMode="External"/><Relationship Id="rId31" Type="http://schemas.openxmlformats.org/officeDocument/2006/relationships/hyperlink" Target="mailto:ecologia@juventinorosas.gob.mx" TargetMode="External"/><Relationship Id="rId44" Type="http://schemas.openxmlformats.org/officeDocument/2006/relationships/hyperlink" Target="mailto:ingresos@juventinorosas.gob.mx" TargetMode="External"/><Relationship Id="rId52" Type="http://schemas.openxmlformats.org/officeDocument/2006/relationships/hyperlink" Target="mailto:ingresos@juventinorosas.gob.mx" TargetMode="External"/><Relationship Id="rId60" Type="http://schemas.openxmlformats.org/officeDocument/2006/relationships/hyperlink" Target="mailto:pc@juventinorosas.gob.mx" TargetMode="External"/><Relationship Id="rId65" Type="http://schemas.openxmlformats.org/officeDocument/2006/relationships/hyperlink" Target="mailto:secretaria_ayunt@juventinorosas.gob.mx" TargetMode="External"/><Relationship Id="rId73" Type="http://schemas.openxmlformats.org/officeDocument/2006/relationships/hyperlink" Target="mailto:secretaria_ayunt@juventinorosas.gob.mx" TargetMode="External"/><Relationship Id="rId78" Type="http://schemas.openxmlformats.org/officeDocument/2006/relationships/hyperlink" Target="mailto:coord-transito@juventinorosas.gob.mx" TargetMode="External"/><Relationship Id="rId81" Type="http://schemas.openxmlformats.org/officeDocument/2006/relationships/hyperlink" Target="mailto:coord-transito@juventinorosas.gob.mx" TargetMode="External"/><Relationship Id="rId4" Type="http://schemas.openxmlformats.org/officeDocument/2006/relationships/hyperlink" Target="mailto:juvagua@gmail.com" TargetMode="External"/><Relationship Id="rId9" Type="http://schemas.openxmlformats.org/officeDocument/2006/relationships/hyperlink" Target="mailto:rural@juventinorosas.gob.mx" TargetMode="External"/><Relationship Id="rId14" Type="http://schemas.openxmlformats.org/officeDocument/2006/relationships/hyperlink" Target="mailto:economico@juventinorosas.gob.mx" TargetMode="External"/><Relationship Id="rId22" Type="http://schemas.openxmlformats.org/officeDocument/2006/relationships/hyperlink" Target="mailto:dif_juventino@outlook.com" TargetMode="External"/><Relationship Id="rId27" Type="http://schemas.openxmlformats.org/officeDocument/2006/relationships/hyperlink" Target="mailto:ecologia@juventinorosas.gob.mx" TargetMode="External"/><Relationship Id="rId30" Type="http://schemas.openxmlformats.org/officeDocument/2006/relationships/hyperlink" Target="mailto:ecologia@juventinorosas.gob.mx" TargetMode="External"/><Relationship Id="rId35" Type="http://schemas.openxmlformats.org/officeDocument/2006/relationships/hyperlink" Target="mailto:fiscalizacion@juventinorosas.gob.mx" TargetMode="External"/><Relationship Id="rId43" Type="http://schemas.openxmlformats.org/officeDocument/2006/relationships/hyperlink" Target="mailto:ingresos@juventinorosas.gob.mx" TargetMode="External"/><Relationship Id="rId48" Type="http://schemas.openxmlformats.org/officeDocument/2006/relationships/hyperlink" Target="mailto:ingresos@juventinorosas.gob.mx" TargetMode="External"/><Relationship Id="rId56" Type="http://schemas.openxmlformats.org/officeDocument/2006/relationships/hyperlink" Target="mailto:ingresos@juventinorosas.gob.mx" TargetMode="External"/><Relationship Id="rId64" Type="http://schemas.openxmlformats.org/officeDocument/2006/relationships/hyperlink" Target="mailto:secretaria_ayunt@juventinorosas.gob.mx" TargetMode="External"/><Relationship Id="rId69" Type="http://schemas.openxmlformats.org/officeDocument/2006/relationships/hyperlink" Target="mailto:secretaria_ayunt@juventinorosas.gob.mx" TargetMode="External"/><Relationship Id="rId77" Type="http://schemas.openxmlformats.org/officeDocument/2006/relationships/hyperlink" Target="mailto:coord-transito@juventinorosas.gob.mx" TargetMode="External"/><Relationship Id="rId8" Type="http://schemas.openxmlformats.org/officeDocument/2006/relationships/hyperlink" Target="mailto:rural@juventinorosas.gob.mx" TargetMode="External"/><Relationship Id="rId51" Type="http://schemas.openxmlformats.org/officeDocument/2006/relationships/hyperlink" Target="mailto:ingresos@juventinorosas.gob.mx" TargetMode="External"/><Relationship Id="rId72" Type="http://schemas.openxmlformats.org/officeDocument/2006/relationships/hyperlink" Target="mailto:secretaria_ayunt@juventinorosas.gob.mx" TargetMode="External"/><Relationship Id="rId80" Type="http://schemas.openxmlformats.org/officeDocument/2006/relationships/hyperlink" Target="mailto:coord-transito@juventinorosas.gob.mx" TargetMode="External"/><Relationship Id="rId3" Type="http://schemas.openxmlformats.org/officeDocument/2006/relationships/hyperlink" Target="mailto:juvagua@gmail.com" TargetMode="External"/><Relationship Id="rId12" Type="http://schemas.openxmlformats.org/officeDocument/2006/relationships/hyperlink" Target="mailto:rural@juventinorosas.gob.mx" TargetMode="External"/><Relationship Id="rId17" Type="http://schemas.openxmlformats.org/officeDocument/2006/relationships/hyperlink" Target="mailto:urbano@juventinorosas.gob.mx" TargetMode="External"/><Relationship Id="rId25" Type="http://schemas.openxmlformats.org/officeDocument/2006/relationships/hyperlink" Target="mailto:dif_juventino@outlook.com" TargetMode="External"/><Relationship Id="rId33" Type="http://schemas.openxmlformats.org/officeDocument/2006/relationships/hyperlink" Target="mailto:fiscalizacion@juventinorosas.gob.mx" TargetMode="External"/><Relationship Id="rId38" Type="http://schemas.openxmlformats.org/officeDocument/2006/relationships/hyperlink" Target="mailto:fiscalizacion@juventinorosas.gob.mx" TargetMode="External"/><Relationship Id="rId46" Type="http://schemas.openxmlformats.org/officeDocument/2006/relationships/hyperlink" Target="mailto:ingresos@juventinorosas.gob.mx" TargetMode="External"/><Relationship Id="rId59" Type="http://schemas.openxmlformats.org/officeDocument/2006/relationships/hyperlink" Target="mailto:pc@juventinorosas.gob.mx" TargetMode="External"/><Relationship Id="rId67" Type="http://schemas.openxmlformats.org/officeDocument/2006/relationships/hyperlink" Target="mailto:secretaria_ayunt@juventinorosas.gob.mx" TargetMode="External"/><Relationship Id="rId20" Type="http://schemas.openxmlformats.org/officeDocument/2006/relationships/hyperlink" Target="mailto:dif_juventino@outlook.com" TargetMode="External"/><Relationship Id="rId41" Type="http://schemas.openxmlformats.org/officeDocument/2006/relationships/hyperlink" Target="mailto:ingresos@juventinorosas.gob.mx" TargetMode="External"/><Relationship Id="rId54" Type="http://schemas.openxmlformats.org/officeDocument/2006/relationships/hyperlink" Target="mailto:ingresos@juventinorosas.gob.mx" TargetMode="External"/><Relationship Id="rId62" Type="http://schemas.openxmlformats.org/officeDocument/2006/relationships/hyperlink" Target="mailto:secretaria_ayunt@juventinorosas.gob.mx" TargetMode="External"/><Relationship Id="rId70" Type="http://schemas.openxmlformats.org/officeDocument/2006/relationships/hyperlink" Target="mailto:secretaria_ayunt@juventinorosas.gob.mx" TargetMode="External"/><Relationship Id="rId75" Type="http://schemas.openxmlformats.org/officeDocument/2006/relationships/hyperlink" Target="mailto:coord-transito@juventinorosas.gob.mx" TargetMode="External"/><Relationship Id="rId1" Type="http://schemas.openxmlformats.org/officeDocument/2006/relationships/hyperlink" Target="mailto:juvagua@gmail.com" TargetMode="External"/><Relationship Id="rId6" Type="http://schemas.openxmlformats.org/officeDocument/2006/relationships/hyperlink" Target="mailto:comude_jr07@hotmail.com" TargetMode="External"/><Relationship Id="rId15" Type="http://schemas.openxmlformats.org/officeDocument/2006/relationships/hyperlink" Target="mailto:economico@juventinorosas.gob.mx" TargetMode="External"/><Relationship Id="rId23" Type="http://schemas.openxmlformats.org/officeDocument/2006/relationships/hyperlink" Target="mailto:dif_juventino@outlook.com" TargetMode="External"/><Relationship Id="rId28" Type="http://schemas.openxmlformats.org/officeDocument/2006/relationships/hyperlink" Target="mailto:ecologia@juventinorosas.gob.mx" TargetMode="External"/><Relationship Id="rId36" Type="http://schemas.openxmlformats.org/officeDocument/2006/relationships/hyperlink" Target="mailto:fiscalizacion@juventinorosas.gob.mx" TargetMode="External"/><Relationship Id="rId49" Type="http://schemas.openxmlformats.org/officeDocument/2006/relationships/hyperlink" Target="mailto:ingresos@juventinorosas.gob.mx" TargetMode="External"/><Relationship Id="rId57" Type="http://schemas.openxmlformats.org/officeDocument/2006/relationships/hyperlink" Target="mailto:pc@juventinorosas.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ontraloria@juventinorosas.gob.mx" TargetMode="External"/><Relationship Id="rId18" Type="http://schemas.openxmlformats.org/officeDocument/2006/relationships/hyperlink" Target="mailto:contraloria@juventinorosas.gob.mx" TargetMode="External"/><Relationship Id="rId26" Type="http://schemas.openxmlformats.org/officeDocument/2006/relationships/hyperlink" Target="mailto:contraloria@juventinorosas.gob.mx" TargetMode="External"/><Relationship Id="rId39" Type="http://schemas.openxmlformats.org/officeDocument/2006/relationships/hyperlink" Target="mailto:contraloria@juventinorosas.gob.mx" TargetMode="External"/><Relationship Id="rId21" Type="http://schemas.openxmlformats.org/officeDocument/2006/relationships/hyperlink" Target="mailto:contraloria@juventinorosas.gob.mx" TargetMode="External"/><Relationship Id="rId34" Type="http://schemas.openxmlformats.org/officeDocument/2006/relationships/hyperlink" Target="mailto:contraloria@juventinorosas.gob.mx" TargetMode="External"/><Relationship Id="rId42" Type="http://schemas.openxmlformats.org/officeDocument/2006/relationships/hyperlink" Target="mailto:contraloria@juventinorosas.gob.mx" TargetMode="External"/><Relationship Id="rId47" Type="http://schemas.openxmlformats.org/officeDocument/2006/relationships/hyperlink" Target="mailto:contraloria@juventinorosas.gob.mx" TargetMode="External"/><Relationship Id="rId50" Type="http://schemas.openxmlformats.org/officeDocument/2006/relationships/hyperlink" Target="mailto:contraloria@juventinorosas.gob.mx" TargetMode="External"/><Relationship Id="rId55" Type="http://schemas.openxmlformats.org/officeDocument/2006/relationships/hyperlink" Target="mailto:contraloria@juventinorosas.gob.mx" TargetMode="External"/><Relationship Id="rId63" Type="http://schemas.openxmlformats.org/officeDocument/2006/relationships/hyperlink" Target="mailto:contraloria@juventinorosas.gob.mx" TargetMode="External"/><Relationship Id="rId68" Type="http://schemas.openxmlformats.org/officeDocument/2006/relationships/hyperlink" Target="mailto:contraloria@juventinorosas.gob.mx" TargetMode="External"/><Relationship Id="rId76" Type="http://schemas.openxmlformats.org/officeDocument/2006/relationships/hyperlink" Target="mailto:contraloria@juventinorosas.gob.mx" TargetMode="External"/><Relationship Id="rId84" Type="http://schemas.openxmlformats.org/officeDocument/2006/relationships/hyperlink" Target="mailto:contraloria@juventinorosas.gob.mx" TargetMode="External"/><Relationship Id="rId89" Type="http://schemas.openxmlformats.org/officeDocument/2006/relationships/hyperlink" Target="mailto:contraloria@juventinorosas.gob.mx" TargetMode="External"/><Relationship Id="rId7" Type="http://schemas.openxmlformats.org/officeDocument/2006/relationships/hyperlink" Target="mailto:contraloria@juventinorosas.gob.mx" TargetMode="External"/><Relationship Id="rId71"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6" Type="http://schemas.openxmlformats.org/officeDocument/2006/relationships/hyperlink" Target="mailto:contraloria@juventinorosas.gob.mx" TargetMode="External"/><Relationship Id="rId29" Type="http://schemas.openxmlformats.org/officeDocument/2006/relationships/hyperlink" Target="mailto:contraloria@juventinorosas.gob.mx" TargetMode="External"/><Relationship Id="rId11" Type="http://schemas.openxmlformats.org/officeDocument/2006/relationships/hyperlink" Target="mailto:contraloria@juventinorosas.gob.mx" TargetMode="External"/><Relationship Id="rId24" Type="http://schemas.openxmlformats.org/officeDocument/2006/relationships/hyperlink" Target="mailto:contraloria@juventinorosas.gob.mx" TargetMode="External"/><Relationship Id="rId32" Type="http://schemas.openxmlformats.org/officeDocument/2006/relationships/hyperlink" Target="mailto:contraloria@juventinorosas.gob.mx" TargetMode="External"/><Relationship Id="rId37" Type="http://schemas.openxmlformats.org/officeDocument/2006/relationships/hyperlink" Target="mailto:contraloria@juventinorosas.gob.mx" TargetMode="External"/><Relationship Id="rId40" Type="http://schemas.openxmlformats.org/officeDocument/2006/relationships/hyperlink" Target="mailto:contraloria@juventinorosas.gob.mx" TargetMode="External"/><Relationship Id="rId45" Type="http://schemas.openxmlformats.org/officeDocument/2006/relationships/hyperlink" Target="mailto:contraloria@juventinorosas.gob.mx" TargetMode="External"/><Relationship Id="rId53" Type="http://schemas.openxmlformats.org/officeDocument/2006/relationships/hyperlink" Target="mailto:contraloria@juventinorosas.gob.mx" TargetMode="External"/><Relationship Id="rId58" Type="http://schemas.openxmlformats.org/officeDocument/2006/relationships/hyperlink" Target="mailto:contraloria@juventinorosas.gob.mx" TargetMode="External"/><Relationship Id="rId66" Type="http://schemas.openxmlformats.org/officeDocument/2006/relationships/hyperlink" Target="mailto:contraloria@juventinorosas.gob.mx" TargetMode="External"/><Relationship Id="rId74" Type="http://schemas.openxmlformats.org/officeDocument/2006/relationships/hyperlink" Target="mailto:contraloria@juventinorosas.gob.mx" TargetMode="External"/><Relationship Id="rId79" Type="http://schemas.openxmlformats.org/officeDocument/2006/relationships/hyperlink" Target="mailto:contraloria@juventinorosas.gob.mx" TargetMode="External"/><Relationship Id="rId87" Type="http://schemas.openxmlformats.org/officeDocument/2006/relationships/hyperlink" Target="mailto:contraloria@juventinorosas.gob.mx" TargetMode="External"/><Relationship Id="rId5" Type="http://schemas.openxmlformats.org/officeDocument/2006/relationships/hyperlink" Target="mailto:contraloria@juventinorosas.gob.mx" TargetMode="External"/><Relationship Id="rId61" Type="http://schemas.openxmlformats.org/officeDocument/2006/relationships/hyperlink" Target="mailto:contraloria@juventinorosas.gob.mx" TargetMode="External"/><Relationship Id="rId82" Type="http://schemas.openxmlformats.org/officeDocument/2006/relationships/hyperlink" Target="mailto:contraloria@juventinorosas.gob.mx" TargetMode="External"/><Relationship Id="rId90" Type="http://schemas.openxmlformats.org/officeDocument/2006/relationships/hyperlink" Target="mailto:contraloria@juventinorosas.gob.mx" TargetMode="External"/><Relationship Id="rId19" Type="http://schemas.openxmlformats.org/officeDocument/2006/relationships/hyperlink" Target="mailto:contraloria@juventinorosas.gob.mx" TargetMode="External"/><Relationship Id="rId4" Type="http://schemas.openxmlformats.org/officeDocument/2006/relationships/hyperlink" Target="mailto:contraloria@juventinorosas.gob.mx" TargetMode="External"/><Relationship Id="rId9" Type="http://schemas.openxmlformats.org/officeDocument/2006/relationships/hyperlink" Target="mailto:contraloria@juventinorosas.gob.mx" TargetMode="External"/><Relationship Id="rId14" Type="http://schemas.openxmlformats.org/officeDocument/2006/relationships/hyperlink" Target="mailto:contraloria@juventinorosas.gob.mx" TargetMode="External"/><Relationship Id="rId22" Type="http://schemas.openxmlformats.org/officeDocument/2006/relationships/hyperlink" Target="mailto:contraloria@juventinorosas.gob.mx" TargetMode="External"/><Relationship Id="rId27" Type="http://schemas.openxmlformats.org/officeDocument/2006/relationships/hyperlink" Target="mailto:contraloria@juventinorosas.gob.mx" TargetMode="External"/><Relationship Id="rId30" Type="http://schemas.openxmlformats.org/officeDocument/2006/relationships/hyperlink" Target="mailto:contraloria@juventinorosas.gob.mx" TargetMode="External"/><Relationship Id="rId35" Type="http://schemas.openxmlformats.org/officeDocument/2006/relationships/hyperlink" Target="mailto:contraloria@juventinorosas.gob.mx" TargetMode="External"/><Relationship Id="rId43" Type="http://schemas.openxmlformats.org/officeDocument/2006/relationships/hyperlink" Target="mailto:contraloria@juventinorosas.gob.mx" TargetMode="External"/><Relationship Id="rId48" Type="http://schemas.openxmlformats.org/officeDocument/2006/relationships/hyperlink" Target="mailto:contraloria@juventinorosas.gob.mx" TargetMode="External"/><Relationship Id="rId56" Type="http://schemas.openxmlformats.org/officeDocument/2006/relationships/hyperlink" Target="mailto:contraloria@juventinorosas.gob.mx" TargetMode="External"/><Relationship Id="rId64" Type="http://schemas.openxmlformats.org/officeDocument/2006/relationships/hyperlink" Target="mailto:contraloria@juventinorosas.gob.mx" TargetMode="External"/><Relationship Id="rId69" Type="http://schemas.openxmlformats.org/officeDocument/2006/relationships/hyperlink" Target="mailto:contraloria@juventinorosas.gob.mx" TargetMode="External"/><Relationship Id="rId77" Type="http://schemas.openxmlformats.org/officeDocument/2006/relationships/hyperlink" Target="mailto:contraloria@juventinorosas.gob.mx" TargetMode="External"/><Relationship Id="rId8" Type="http://schemas.openxmlformats.org/officeDocument/2006/relationships/hyperlink" Target="mailto:contraloria@juventinorosas.gob.mx" TargetMode="External"/><Relationship Id="rId51" Type="http://schemas.openxmlformats.org/officeDocument/2006/relationships/hyperlink" Target="mailto:contraloria@juventinorosas.gob.mx" TargetMode="External"/><Relationship Id="rId72" Type="http://schemas.openxmlformats.org/officeDocument/2006/relationships/hyperlink" Target="mailto:contraloria@juventinorosas.gob.mx" TargetMode="External"/><Relationship Id="rId80" Type="http://schemas.openxmlformats.org/officeDocument/2006/relationships/hyperlink" Target="mailto:contraloria@juventinorosas.gob.mx" TargetMode="External"/><Relationship Id="rId85" Type="http://schemas.openxmlformats.org/officeDocument/2006/relationships/hyperlink" Target="mailto:contraloria@juventinorosas.gob.mx" TargetMode="External"/><Relationship Id="rId3" Type="http://schemas.openxmlformats.org/officeDocument/2006/relationships/hyperlink" Target="mailto:contraloria@juventinorosas.gob.mx" TargetMode="External"/><Relationship Id="rId12" Type="http://schemas.openxmlformats.org/officeDocument/2006/relationships/hyperlink" Target="mailto:contraloria@juventinorosas.gob.mx" TargetMode="External"/><Relationship Id="rId17" Type="http://schemas.openxmlformats.org/officeDocument/2006/relationships/hyperlink" Target="mailto:contraloria@juventinorosas.gob.mx" TargetMode="External"/><Relationship Id="rId25" Type="http://schemas.openxmlformats.org/officeDocument/2006/relationships/hyperlink" Target="mailto:contraloria@juventinorosas.gob.mx" TargetMode="External"/><Relationship Id="rId33" Type="http://schemas.openxmlformats.org/officeDocument/2006/relationships/hyperlink" Target="mailto:contraloria@juventinorosas.gob.mx" TargetMode="External"/><Relationship Id="rId38" Type="http://schemas.openxmlformats.org/officeDocument/2006/relationships/hyperlink" Target="mailto:contraloria@juventinorosas.gob.mx" TargetMode="External"/><Relationship Id="rId46" Type="http://schemas.openxmlformats.org/officeDocument/2006/relationships/hyperlink" Target="mailto:contraloria@juventinorosas.gob.mx" TargetMode="External"/><Relationship Id="rId59" Type="http://schemas.openxmlformats.org/officeDocument/2006/relationships/hyperlink" Target="mailto:contraloria@juventinorosas.gob.mx" TargetMode="External"/><Relationship Id="rId67" Type="http://schemas.openxmlformats.org/officeDocument/2006/relationships/hyperlink" Target="mailto:contraloria@juventinorosas.gob.mx" TargetMode="External"/><Relationship Id="rId20" Type="http://schemas.openxmlformats.org/officeDocument/2006/relationships/hyperlink" Target="mailto:contraloria@juventinorosas.gob.mx" TargetMode="External"/><Relationship Id="rId41" Type="http://schemas.openxmlformats.org/officeDocument/2006/relationships/hyperlink" Target="mailto:contraloria@juventinorosas.gob.mx" TargetMode="External"/><Relationship Id="rId54" Type="http://schemas.openxmlformats.org/officeDocument/2006/relationships/hyperlink" Target="mailto:contraloria@juventinorosas.gob.mx" TargetMode="External"/><Relationship Id="rId62" Type="http://schemas.openxmlformats.org/officeDocument/2006/relationships/hyperlink" Target="mailto:contraloria@juventinorosas.gob.mx" TargetMode="External"/><Relationship Id="rId70" Type="http://schemas.openxmlformats.org/officeDocument/2006/relationships/hyperlink" Target="mailto:contraloria@juventinorosas.gob.mx" TargetMode="External"/><Relationship Id="rId75" Type="http://schemas.openxmlformats.org/officeDocument/2006/relationships/hyperlink" Target="mailto:contraloria@juventinorosas.gob.mx" TargetMode="External"/><Relationship Id="rId83" Type="http://schemas.openxmlformats.org/officeDocument/2006/relationships/hyperlink" Target="mailto:contraloria@juventinorosas.gob.mx" TargetMode="External"/><Relationship Id="rId88"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 Id="rId6" Type="http://schemas.openxmlformats.org/officeDocument/2006/relationships/hyperlink" Target="mailto:contraloria@juventinorosas.gob.mx" TargetMode="External"/><Relationship Id="rId15" Type="http://schemas.openxmlformats.org/officeDocument/2006/relationships/hyperlink" Target="mailto:contraloria@juventinorosas.gob.mx" TargetMode="External"/><Relationship Id="rId23" Type="http://schemas.openxmlformats.org/officeDocument/2006/relationships/hyperlink" Target="mailto:contraloria@juventinorosas.gob.mx" TargetMode="External"/><Relationship Id="rId28" Type="http://schemas.openxmlformats.org/officeDocument/2006/relationships/hyperlink" Target="mailto:contraloria@juventinorosas.gob.mx" TargetMode="External"/><Relationship Id="rId36" Type="http://schemas.openxmlformats.org/officeDocument/2006/relationships/hyperlink" Target="mailto:contraloria@juventinorosas.gob.mx" TargetMode="External"/><Relationship Id="rId49" Type="http://schemas.openxmlformats.org/officeDocument/2006/relationships/hyperlink" Target="mailto:contraloria@juventinorosas.gob.mx" TargetMode="External"/><Relationship Id="rId57" Type="http://schemas.openxmlformats.org/officeDocument/2006/relationships/hyperlink" Target="mailto:contraloria@juventinorosas.gob.mx" TargetMode="External"/><Relationship Id="rId10" Type="http://schemas.openxmlformats.org/officeDocument/2006/relationships/hyperlink" Target="mailto:contraloria@juventinorosas.gob.mx" TargetMode="External"/><Relationship Id="rId31" Type="http://schemas.openxmlformats.org/officeDocument/2006/relationships/hyperlink" Target="mailto:contraloria@juventinorosas.gob.mx" TargetMode="External"/><Relationship Id="rId44" Type="http://schemas.openxmlformats.org/officeDocument/2006/relationships/hyperlink" Target="mailto:contraloria@juventinorosas.gob.mx" TargetMode="External"/><Relationship Id="rId52" Type="http://schemas.openxmlformats.org/officeDocument/2006/relationships/hyperlink" Target="mailto:contraloria@juventinorosas.gob.mx" TargetMode="External"/><Relationship Id="rId60" Type="http://schemas.openxmlformats.org/officeDocument/2006/relationships/hyperlink" Target="mailto:contraloria@juventinorosas.gob.mx" TargetMode="External"/><Relationship Id="rId65" Type="http://schemas.openxmlformats.org/officeDocument/2006/relationships/hyperlink" Target="mailto:contraloria@juventinorosas.gob.mx" TargetMode="External"/><Relationship Id="rId73" Type="http://schemas.openxmlformats.org/officeDocument/2006/relationships/hyperlink" Target="mailto:contraloria@juventinorosas.gob.mx" TargetMode="External"/><Relationship Id="rId78" Type="http://schemas.openxmlformats.org/officeDocument/2006/relationships/hyperlink" Target="mailto:contraloria@juventinorosas.gob.mx" TargetMode="External"/><Relationship Id="rId81" Type="http://schemas.openxmlformats.org/officeDocument/2006/relationships/hyperlink" Target="mailto:contraloria@juventinorosas.gob.mx" TargetMode="External"/><Relationship Id="rId86"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tabSelected="1" topLeftCell="M92" zoomScaleNormal="100" workbookViewId="0">
      <selection activeCell="N97" sqref="N97"/>
    </sheetView>
  </sheetViews>
  <sheetFormatPr baseColWidth="10" defaultColWidth="9.140625" defaultRowHeight="15" x14ac:dyDescent="0.25"/>
  <cols>
    <col min="1" max="1" width="8" style="5" bestFit="1" customWidth="1"/>
    <col min="2" max="2" width="19.5703125" style="5" customWidth="1"/>
    <col min="3" max="3" width="22.42578125" style="5" customWidth="1"/>
    <col min="4" max="4" width="55.42578125" customWidth="1"/>
    <col min="5" max="5" width="18.140625" customWidth="1"/>
    <col min="6" max="6" width="53.42578125" customWidth="1"/>
    <col min="7" max="7" width="19.28515625" bestFit="1" customWidth="1"/>
    <col min="8" max="8" width="41.140625" customWidth="1"/>
    <col min="9" max="9" width="55" customWidth="1"/>
    <col min="10" max="10" width="24" customWidth="1"/>
    <col min="11" max="11" width="24.28515625" customWidth="1"/>
    <col min="12" max="12" width="20.7109375" customWidth="1"/>
    <col min="13" max="13" width="31.85546875" customWidth="1"/>
    <col min="14" max="14" width="39" bestFit="1" customWidth="1"/>
    <col min="15" max="15" width="35.42578125" customWidth="1"/>
    <col min="16" max="16" width="20.85546875" customWidth="1"/>
    <col min="17" max="17" width="40.42578125" bestFit="1" customWidth="1"/>
    <col min="18" max="18" width="19.85546875" customWidth="1"/>
    <col min="19" max="19" width="23"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28515625" customWidth="1"/>
  </cols>
  <sheetData>
    <row r="1" spans="1:26" hidden="1" x14ac:dyDescent="0.25">
      <c r="A1" s="5" t="s">
        <v>0</v>
      </c>
    </row>
    <row r="2" spans="1:26" x14ac:dyDescent="0.25">
      <c r="A2" s="41" t="s">
        <v>1</v>
      </c>
      <c r="B2" s="42"/>
      <c r="C2" s="42"/>
      <c r="D2" s="39" t="s">
        <v>2</v>
      </c>
      <c r="E2" s="40"/>
      <c r="F2" s="40"/>
      <c r="G2" s="39" t="s">
        <v>3</v>
      </c>
      <c r="H2" s="40"/>
      <c r="I2" s="40"/>
    </row>
    <row r="3" spans="1:26" x14ac:dyDescent="0.25">
      <c r="A3" s="43" t="s">
        <v>4</v>
      </c>
      <c r="B3" s="42"/>
      <c r="C3" s="42"/>
      <c r="D3" s="44" t="s">
        <v>5</v>
      </c>
      <c r="E3" s="40"/>
      <c r="F3" s="40"/>
      <c r="G3" s="44" t="s">
        <v>6</v>
      </c>
      <c r="H3" s="40"/>
      <c r="I3" s="40"/>
    </row>
    <row r="4" spans="1:26" hidden="1" x14ac:dyDescent="0.25">
      <c r="A4" s="5" t="s">
        <v>7</v>
      </c>
      <c r="B4" s="5" t="s">
        <v>8</v>
      </c>
      <c r="C4" s="5"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s="3" customFormat="1" ht="38.2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10" customFormat="1" ht="60" x14ac:dyDescent="0.25">
      <c r="A8" s="7">
        <v>2020</v>
      </c>
      <c r="B8" s="8">
        <v>44105</v>
      </c>
      <c r="C8" s="8">
        <v>44196</v>
      </c>
      <c r="D8" s="10" t="s">
        <v>231</v>
      </c>
      <c r="E8" s="9" t="s">
        <v>232</v>
      </c>
      <c r="F8" s="9" t="s">
        <v>233</v>
      </c>
      <c r="G8" s="10" t="s">
        <v>234</v>
      </c>
      <c r="H8" s="11" t="s">
        <v>235</v>
      </c>
      <c r="I8" s="10" t="s">
        <v>236</v>
      </c>
      <c r="J8" s="11" t="s">
        <v>235</v>
      </c>
      <c r="K8" s="10" t="s">
        <v>237</v>
      </c>
      <c r="L8" s="10" t="s">
        <v>238</v>
      </c>
      <c r="M8" s="7">
        <v>1</v>
      </c>
      <c r="N8" s="9">
        <v>0</v>
      </c>
      <c r="O8" s="10" t="s">
        <v>239</v>
      </c>
      <c r="P8" s="7">
        <v>1</v>
      </c>
      <c r="Q8" s="10" t="s">
        <v>240</v>
      </c>
      <c r="R8" s="10" t="s">
        <v>241</v>
      </c>
      <c r="S8" s="7">
        <v>1</v>
      </c>
      <c r="T8" s="3" t="s">
        <v>239</v>
      </c>
      <c r="U8" s="11" t="s">
        <v>235</v>
      </c>
      <c r="V8" s="11" t="s">
        <v>261</v>
      </c>
      <c r="W8" s="10" t="s">
        <v>242</v>
      </c>
      <c r="X8" s="12" t="s">
        <v>262</v>
      </c>
      <c r="Y8" s="12" t="s">
        <v>262</v>
      </c>
    </row>
    <row r="9" spans="1:26" s="3" customFormat="1" ht="69" customHeight="1" x14ac:dyDescent="0.25">
      <c r="A9" s="7">
        <v>2020</v>
      </c>
      <c r="B9" s="8">
        <v>44105</v>
      </c>
      <c r="C9" s="8">
        <v>44196</v>
      </c>
      <c r="D9" s="10" t="s">
        <v>252</v>
      </c>
      <c r="E9" s="9" t="s">
        <v>232</v>
      </c>
      <c r="F9" s="9" t="s">
        <v>253</v>
      </c>
      <c r="G9" s="3" t="s">
        <v>234</v>
      </c>
      <c r="H9" s="18" t="s">
        <v>254</v>
      </c>
      <c r="I9" s="10" t="s">
        <v>255</v>
      </c>
      <c r="J9" s="18" t="s">
        <v>254</v>
      </c>
      <c r="K9" s="3" t="s">
        <v>256</v>
      </c>
      <c r="L9" s="3" t="s">
        <v>257</v>
      </c>
      <c r="M9" s="6">
        <v>2</v>
      </c>
      <c r="N9" s="23"/>
      <c r="O9" s="10" t="s">
        <v>258</v>
      </c>
      <c r="P9" s="6">
        <v>2</v>
      </c>
      <c r="Q9" s="3" t="s">
        <v>239</v>
      </c>
      <c r="R9" s="10" t="s">
        <v>259</v>
      </c>
      <c r="S9" s="6">
        <v>2</v>
      </c>
      <c r="T9" s="3" t="s">
        <v>239</v>
      </c>
      <c r="U9" s="18" t="s">
        <v>254</v>
      </c>
      <c r="V9" s="18" t="s">
        <v>260</v>
      </c>
      <c r="W9" s="10" t="s">
        <v>242</v>
      </c>
      <c r="X9" s="12" t="s">
        <v>262</v>
      </c>
      <c r="Y9" s="12" t="s">
        <v>262</v>
      </c>
      <c r="Z9" s="10" t="s">
        <v>779</v>
      </c>
    </row>
    <row r="10" spans="1:26" ht="60" x14ac:dyDescent="0.25">
      <c r="A10" s="7">
        <v>2020</v>
      </c>
      <c r="B10" s="8">
        <v>44105</v>
      </c>
      <c r="C10" s="8">
        <v>44196</v>
      </c>
      <c r="D10" s="10" t="s">
        <v>267</v>
      </c>
      <c r="E10" s="9" t="s">
        <v>232</v>
      </c>
      <c r="F10" s="17" t="s">
        <v>268</v>
      </c>
      <c r="G10" s="3" t="s">
        <v>234</v>
      </c>
      <c r="H10" s="18" t="s">
        <v>269</v>
      </c>
      <c r="I10" s="10" t="s">
        <v>270</v>
      </c>
      <c r="J10" s="18" t="s">
        <v>269</v>
      </c>
      <c r="K10" s="3" t="s">
        <v>273</v>
      </c>
      <c r="L10" s="3" t="s">
        <v>274</v>
      </c>
      <c r="M10" s="20">
        <v>3</v>
      </c>
      <c r="N10" s="3"/>
      <c r="O10" s="10" t="s">
        <v>275</v>
      </c>
      <c r="P10" s="20">
        <v>3</v>
      </c>
      <c r="Q10" s="10" t="s">
        <v>276</v>
      </c>
      <c r="R10" s="10" t="s">
        <v>259</v>
      </c>
      <c r="S10" s="20">
        <v>3</v>
      </c>
      <c r="T10" s="10" t="s">
        <v>239</v>
      </c>
      <c r="U10" s="18" t="s">
        <v>269</v>
      </c>
      <c r="V10" s="18" t="s">
        <v>260</v>
      </c>
      <c r="W10" s="3" t="s">
        <v>242</v>
      </c>
      <c r="X10" s="12" t="s">
        <v>262</v>
      </c>
      <c r="Y10" s="12" t="s">
        <v>262</v>
      </c>
      <c r="Z10" s="10" t="s">
        <v>779</v>
      </c>
    </row>
    <row r="11" spans="1:26" ht="120" x14ac:dyDescent="0.25">
      <c r="A11" s="7">
        <v>2020</v>
      </c>
      <c r="B11" s="8">
        <v>44105</v>
      </c>
      <c r="C11" s="8">
        <v>44196</v>
      </c>
      <c r="D11" s="19" t="s">
        <v>271</v>
      </c>
      <c r="E11" s="9" t="s">
        <v>232</v>
      </c>
      <c r="F11" s="10" t="s">
        <v>272</v>
      </c>
      <c r="G11" s="3" t="s">
        <v>234</v>
      </c>
      <c r="H11" s="18" t="s">
        <v>277</v>
      </c>
      <c r="I11" s="19" t="s">
        <v>278</v>
      </c>
      <c r="J11" s="18" t="s">
        <v>277</v>
      </c>
      <c r="K11" s="23" t="s">
        <v>279</v>
      </c>
      <c r="L11" s="3" t="s">
        <v>280</v>
      </c>
      <c r="M11" s="20">
        <v>4</v>
      </c>
      <c r="N11" s="23"/>
      <c r="O11" s="10" t="s">
        <v>275</v>
      </c>
      <c r="P11" s="22">
        <v>4</v>
      </c>
      <c r="Q11" s="10" t="s">
        <v>276</v>
      </c>
      <c r="R11" s="19" t="s">
        <v>259</v>
      </c>
      <c r="S11" s="22">
        <v>4</v>
      </c>
      <c r="T11" s="19" t="s">
        <v>239</v>
      </c>
      <c r="U11" s="18" t="s">
        <v>277</v>
      </c>
      <c r="V11" s="18" t="s">
        <v>260</v>
      </c>
      <c r="W11" s="3" t="s">
        <v>242</v>
      </c>
      <c r="X11" s="12" t="s">
        <v>262</v>
      </c>
      <c r="Y11" s="12" t="s">
        <v>262</v>
      </c>
      <c r="Z11" s="10" t="s">
        <v>779</v>
      </c>
    </row>
    <row r="12" spans="1:26" ht="90" x14ac:dyDescent="0.25">
      <c r="A12" s="7">
        <v>2020</v>
      </c>
      <c r="B12" s="8">
        <v>44105</v>
      </c>
      <c r="C12" s="8">
        <v>44196</v>
      </c>
      <c r="D12" s="19" t="s">
        <v>281</v>
      </c>
      <c r="E12" s="9" t="s">
        <v>232</v>
      </c>
      <c r="F12" s="10" t="s">
        <v>283</v>
      </c>
      <c r="G12" s="24" t="s">
        <v>234</v>
      </c>
      <c r="H12" s="18" t="s">
        <v>286</v>
      </c>
      <c r="I12" s="19" t="s">
        <v>288</v>
      </c>
      <c r="J12" s="18" t="s">
        <v>286</v>
      </c>
      <c r="K12" s="3" t="s">
        <v>287</v>
      </c>
      <c r="L12" s="24" t="s">
        <v>274</v>
      </c>
      <c r="M12" s="25">
        <v>5</v>
      </c>
      <c r="N12" s="3"/>
      <c r="O12" s="10" t="s">
        <v>289</v>
      </c>
      <c r="P12" s="25">
        <v>5</v>
      </c>
      <c r="Q12" s="10" t="s">
        <v>276</v>
      </c>
      <c r="R12" s="19" t="s">
        <v>259</v>
      </c>
      <c r="S12" s="25">
        <v>5</v>
      </c>
      <c r="T12" s="19" t="s">
        <v>239</v>
      </c>
      <c r="U12" s="18" t="s">
        <v>286</v>
      </c>
      <c r="V12" s="18" t="s">
        <v>260</v>
      </c>
      <c r="W12" s="3" t="s">
        <v>242</v>
      </c>
      <c r="X12" s="12" t="s">
        <v>262</v>
      </c>
      <c r="Y12" s="12" t="s">
        <v>262</v>
      </c>
      <c r="Z12" s="10" t="s">
        <v>779</v>
      </c>
    </row>
    <row r="13" spans="1:26" ht="90" x14ac:dyDescent="0.25">
      <c r="A13" s="7">
        <v>2020</v>
      </c>
      <c r="B13" s="8">
        <v>44105</v>
      </c>
      <c r="C13" s="8">
        <v>44196</v>
      </c>
      <c r="D13" s="19" t="s">
        <v>282</v>
      </c>
      <c r="E13" s="9" t="s">
        <v>232</v>
      </c>
      <c r="F13" s="10" t="s">
        <v>284</v>
      </c>
      <c r="G13" s="24" t="s">
        <v>234</v>
      </c>
      <c r="H13" s="18" t="s">
        <v>285</v>
      </c>
      <c r="I13" s="19" t="s">
        <v>290</v>
      </c>
      <c r="J13" s="18" t="s">
        <v>291</v>
      </c>
      <c r="K13" s="3" t="s">
        <v>292</v>
      </c>
      <c r="L13" s="24" t="s">
        <v>280</v>
      </c>
      <c r="M13" s="22">
        <v>6</v>
      </c>
      <c r="N13" s="3"/>
      <c r="O13" s="10" t="s">
        <v>293</v>
      </c>
      <c r="P13" s="25">
        <v>6</v>
      </c>
      <c r="Q13" s="10" t="s">
        <v>276</v>
      </c>
      <c r="R13" s="19" t="s">
        <v>259</v>
      </c>
      <c r="S13" s="25">
        <v>6</v>
      </c>
      <c r="T13" s="19" t="s">
        <v>239</v>
      </c>
      <c r="U13" s="18" t="s">
        <v>294</v>
      </c>
      <c r="V13" s="18" t="s">
        <v>260</v>
      </c>
      <c r="W13" s="3" t="s">
        <v>242</v>
      </c>
      <c r="X13" s="12" t="s">
        <v>262</v>
      </c>
      <c r="Y13" s="12" t="s">
        <v>262</v>
      </c>
      <c r="Z13" s="10" t="s">
        <v>779</v>
      </c>
    </row>
    <row r="14" spans="1:26" ht="45" x14ac:dyDescent="0.25">
      <c r="A14" s="5">
        <v>2020</v>
      </c>
      <c r="B14" s="8">
        <v>44105</v>
      </c>
      <c r="C14" s="8">
        <v>44196</v>
      </c>
      <c r="D14" s="19" t="s">
        <v>295</v>
      </c>
      <c r="E14" s="9" t="s">
        <v>232</v>
      </c>
      <c r="F14" s="17" t="s">
        <v>297</v>
      </c>
      <c r="G14" s="24" t="s">
        <v>234</v>
      </c>
      <c r="H14" s="18" t="s">
        <v>299</v>
      </c>
      <c r="I14" s="19" t="s">
        <v>300</v>
      </c>
      <c r="J14" s="18" t="s">
        <v>299</v>
      </c>
      <c r="K14" s="3" t="s">
        <v>301</v>
      </c>
      <c r="L14" s="24" t="s">
        <v>302</v>
      </c>
      <c r="M14" s="22">
        <v>7</v>
      </c>
      <c r="N14" s="23">
        <v>0</v>
      </c>
      <c r="O14" s="10" t="s">
        <v>239</v>
      </c>
      <c r="P14" s="25">
        <v>7</v>
      </c>
      <c r="Q14" s="10" t="s">
        <v>303</v>
      </c>
      <c r="R14" s="19" t="s">
        <v>304</v>
      </c>
      <c r="S14" s="25">
        <v>7</v>
      </c>
      <c r="T14" s="19" t="s">
        <v>239</v>
      </c>
      <c r="U14" s="18" t="s">
        <v>299</v>
      </c>
      <c r="V14" s="18" t="s">
        <v>306</v>
      </c>
      <c r="W14" s="3" t="s">
        <v>242</v>
      </c>
      <c r="X14" s="12" t="s">
        <v>262</v>
      </c>
      <c r="Y14" s="12" t="s">
        <v>262</v>
      </c>
    </row>
    <row r="15" spans="1:26" ht="45" x14ac:dyDescent="0.25">
      <c r="A15" s="5">
        <v>2020</v>
      </c>
      <c r="B15" s="8">
        <v>44105</v>
      </c>
      <c r="C15" s="8">
        <v>44196</v>
      </c>
      <c r="D15" s="19" t="s">
        <v>296</v>
      </c>
      <c r="E15" s="9" t="s">
        <v>232</v>
      </c>
      <c r="F15" s="17" t="s">
        <v>298</v>
      </c>
      <c r="G15" s="24" t="s">
        <v>234</v>
      </c>
      <c r="H15" s="18" t="s">
        <v>307</v>
      </c>
      <c r="I15" s="19" t="s">
        <v>308</v>
      </c>
      <c r="J15" s="18" t="s">
        <v>307</v>
      </c>
      <c r="K15" s="3" t="s">
        <v>301</v>
      </c>
      <c r="L15" s="24" t="s">
        <v>302</v>
      </c>
      <c r="M15" s="22">
        <v>8</v>
      </c>
      <c r="N15" s="23">
        <v>0</v>
      </c>
      <c r="O15" s="10" t="s">
        <v>239</v>
      </c>
      <c r="P15" s="25">
        <v>8</v>
      </c>
      <c r="Q15" s="10" t="s">
        <v>303</v>
      </c>
      <c r="R15" s="19" t="s">
        <v>309</v>
      </c>
      <c r="S15" s="25">
        <v>8</v>
      </c>
      <c r="T15" s="19" t="s">
        <v>239</v>
      </c>
      <c r="U15" s="18" t="s">
        <v>307</v>
      </c>
      <c r="V15" s="18" t="s">
        <v>305</v>
      </c>
      <c r="W15" s="3" t="s">
        <v>242</v>
      </c>
      <c r="X15" s="12" t="s">
        <v>262</v>
      </c>
      <c r="Y15" s="12" t="s">
        <v>262</v>
      </c>
    </row>
    <row r="16" spans="1:26" ht="60" x14ac:dyDescent="0.25">
      <c r="A16" s="5">
        <v>2020</v>
      </c>
      <c r="B16" s="8">
        <v>44105</v>
      </c>
      <c r="C16" s="8">
        <v>44196</v>
      </c>
      <c r="D16" s="19" t="s">
        <v>315</v>
      </c>
      <c r="E16" s="9" t="s">
        <v>232</v>
      </c>
      <c r="F16" s="17" t="s">
        <v>321</v>
      </c>
      <c r="G16" s="24" t="s">
        <v>234</v>
      </c>
      <c r="H16" s="27" t="s">
        <v>327</v>
      </c>
      <c r="I16" s="19" t="s">
        <v>328</v>
      </c>
      <c r="J16" s="18" t="s">
        <v>327</v>
      </c>
      <c r="K16" s="3" t="s">
        <v>329</v>
      </c>
      <c r="L16" s="24" t="s">
        <v>302</v>
      </c>
      <c r="M16" s="22">
        <v>9</v>
      </c>
      <c r="N16" s="36"/>
      <c r="O16" s="10" t="s">
        <v>330</v>
      </c>
      <c r="P16" s="25">
        <v>9</v>
      </c>
      <c r="Q16" s="10" t="s">
        <v>330</v>
      </c>
      <c r="R16" s="19" t="s">
        <v>331</v>
      </c>
      <c r="S16" s="25">
        <v>9</v>
      </c>
      <c r="T16" s="19" t="s">
        <v>239</v>
      </c>
      <c r="U16" s="18" t="s">
        <v>327</v>
      </c>
      <c r="V16" s="18" t="s">
        <v>332</v>
      </c>
      <c r="W16" s="3" t="s">
        <v>242</v>
      </c>
      <c r="X16" s="12" t="s">
        <v>262</v>
      </c>
      <c r="Y16" s="12" t="s">
        <v>262</v>
      </c>
      <c r="Z16" s="10" t="s">
        <v>779</v>
      </c>
    </row>
    <row r="17" spans="1:26" ht="60" x14ac:dyDescent="0.25">
      <c r="A17" s="5">
        <v>2020</v>
      </c>
      <c r="B17" s="8">
        <v>44105</v>
      </c>
      <c r="C17" s="8">
        <v>44196</v>
      </c>
      <c r="D17" s="19" t="s">
        <v>316</v>
      </c>
      <c r="E17" s="9" t="s">
        <v>232</v>
      </c>
      <c r="F17" s="17" t="s">
        <v>322</v>
      </c>
      <c r="G17" s="24" t="s">
        <v>234</v>
      </c>
      <c r="H17" s="18" t="s">
        <v>333</v>
      </c>
      <c r="I17" s="19" t="s">
        <v>328</v>
      </c>
      <c r="J17" s="18" t="s">
        <v>333</v>
      </c>
      <c r="K17" s="3" t="s">
        <v>329</v>
      </c>
      <c r="L17" s="24" t="s">
        <v>302</v>
      </c>
      <c r="M17" s="22">
        <v>10</v>
      </c>
      <c r="N17" s="3"/>
      <c r="O17" s="10" t="s">
        <v>334</v>
      </c>
      <c r="P17" s="25">
        <v>10</v>
      </c>
      <c r="Q17" s="10" t="s">
        <v>334</v>
      </c>
      <c r="R17" s="19" t="s">
        <v>335</v>
      </c>
      <c r="S17" s="25">
        <v>10</v>
      </c>
      <c r="T17" s="19" t="s">
        <v>239</v>
      </c>
      <c r="U17" s="18" t="s">
        <v>333</v>
      </c>
      <c r="V17" s="18" t="s">
        <v>332</v>
      </c>
      <c r="W17" s="3" t="s">
        <v>242</v>
      </c>
      <c r="X17" s="12" t="s">
        <v>262</v>
      </c>
      <c r="Y17" s="12" t="s">
        <v>262</v>
      </c>
      <c r="Z17" s="10" t="s">
        <v>779</v>
      </c>
    </row>
    <row r="18" spans="1:26" ht="60" x14ac:dyDescent="0.25">
      <c r="A18" s="5">
        <v>2020</v>
      </c>
      <c r="B18" s="8">
        <v>44105</v>
      </c>
      <c r="C18" s="8">
        <v>44196</v>
      </c>
      <c r="D18" s="19" t="s">
        <v>317</v>
      </c>
      <c r="E18" s="9" t="s">
        <v>232</v>
      </c>
      <c r="F18" s="17" t="s">
        <v>323</v>
      </c>
      <c r="G18" s="24" t="s">
        <v>234</v>
      </c>
      <c r="H18" s="18" t="s">
        <v>336</v>
      </c>
      <c r="I18" s="19" t="s">
        <v>328</v>
      </c>
      <c r="J18" s="18" t="s">
        <v>336</v>
      </c>
      <c r="K18" s="3" t="s">
        <v>337</v>
      </c>
      <c r="L18" s="24" t="s">
        <v>302</v>
      </c>
      <c r="M18" s="22">
        <v>11</v>
      </c>
      <c r="N18" s="23">
        <v>865</v>
      </c>
      <c r="O18" s="10" t="s">
        <v>330</v>
      </c>
      <c r="P18" s="25">
        <v>11</v>
      </c>
      <c r="Q18" s="10" t="s">
        <v>330</v>
      </c>
      <c r="R18" s="19" t="s">
        <v>338</v>
      </c>
      <c r="S18" s="25">
        <v>11</v>
      </c>
      <c r="T18" s="19" t="s">
        <v>239</v>
      </c>
      <c r="U18" s="18" t="s">
        <v>336</v>
      </c>
      <c r="V18" s="18" t="s">
        <v>332</v>
      </c>
      <c r="W18" s="3" t="s">
        <v>242</v>
      </c>
      <c r="X18" s="12" t="s">
        <v>262</v>
      </c>
      <c r="Y18" s="12" t="s">
        <v>262</v>
      </c>
    </row>
    <row r="19" spans="1:26" ht="60" x14ac:dyDescent="0.25">
      <c r="A19" s="5">
        <v>2020</v>
      </c>
      <c r="B19" s="8">
        <v>44105</v>
      </c>
      <c r="C19" s="8">
        <v>44196</v>
      </c>
      <c r="D19" s="19" t="s">
        <v>318</v>
      </c>
      <c r="E19" s="9" t="s">
        <v>232</v>
      </c>
      <c r="F19" s="17" t="s">
        <v>324</v>
      </c>
      <c r="G19" s="24" t="s">
        <v>234</v>
      </c>
      <c r="H19" s="18" t="s">
        <v>339</v>
      </c>
      <c r="I19" s="19" t="s">
        <v>340</v>
      </c>
      <c r="J19" s="18" t="s">
        <v>339</v>
      </c>
      <c r="K19" s="3" t="s">
        <v>341</v>
      </c>
      <c r="L19" s="24" t="s">
        <v>302</v>
      </c>
      <c r="M19" s="22">
        <v>12</v>
      </c>
      <c r="N19" s="3">
        <v>0</v>
      </c>
      <c r="O19" s="10" t="s">
        <v>330</v>
      </c>
      <c r="P19" s="25">
        <v>12</v>
      </c>
      <c r="Q19" s="10" t="s">
        <v>330</v>
      </c>
      <c r="R19" s="19" t="s">
        <v>342</v>
      </c>
      <c r="S19" s="25">
        <v>12</v>
      </c>
      <c r="T19" s="19" t="s">
        <v>239</v>
      </c>
      <c r="U19" s="18" t="s">
        <v>339</v>
      </c>
      <c r="V19" s="18" t="s">
        <v>332</v>
      </c>
      <c r="W19" s="3" t="s">
        <v>242</v>
      </c>
      <c r="X19" s="12" t="s">
        <v>262</v>
      </c>
      <c r="Y19" s="12" t="s">
        <v>262</v>
      </c>
    </row>
    <row r="20" spans="1:26" ht="90" x14ac:dyDescent="0.25">
      <c r="A20" s="5">
        <v>2020</v>
      </c>
      <c r="B20" s="8">
        <v>44105</v>
      </c>
      <c r="C20" s="8">
        <v>44196</v>
      </c>
      <c r="D20" s="19" t="s">
        <v>319</v>
      </c>
      <c r="E20" s="9" t="s">
        <v>232</v>
      </c>
      <c r="F20" s="17" t="s">
        <v>325</v>
      </c>
      <c r="G20" s="24" t="s">
        <v>234</v>
      </c>
      <c r="H20" s="18" t="s">
        <v>343</v>
      </c>
      <c r="I20" s="19" t="s">
        <v>344</v>
      </c>
      <c r="J20" s="18" t="s">
        <v>343</v>
      </c>
      <c r="K20" s="3" t="s">
        <v>345</v>
      </c>
      <c r="L20" s="24" t="s">
        <v>302</v>
      </c>
      <c r="M20" s="22">
        <v>13</v>
      </c>
      <c r="N20" s="3"/>
      <c r="O20" s="10" t="s">
        <v>330</v>
      </c>
      <c r="P20" s="25">
        <v>13</v>
      </c>
      <c r="Q20" s="10" t="s">
        <v>330</v>
      </c>
      <c r="R20" s="19" t="s">
        <v>346</v>
      </c>
      <c r="S20" s="25">
        <v>13</v>
      </c>
      <c r="T20" s="19" t="s">
        <v>239</v>
      </c>
      <c r="U20" s="18" t="s">
        <v>343</v>
      </c>
      <c r="V20" s="18" t="s">
        <v>332</v>
      </c>
      <c r="W20" s="3" t="s">
        <v>242</v>
      </c>
      <c r="X20" s="12" t="s">
        <v>262</v>
      </c>
      <c r="Y20" s="12" t="s">
        <v>262</v>
      </c>
      <c r="Z20" s="10" t="s">
        <v>779</v>
      </c>
    </row>
    <row r="21" spans="1:26" ht="60" x14ac:dyDescent="0.25">
      <c r="A21" s="5">
        <v>2020</v>
      </c>
      <c r="B21" s="8">
        <v>44105</v>
      </c>
      <c r="C21" s="8">
        <v>44196</v>
      </c>
      <c r="D21" s="19" t="s">
        <v>320</v>
      </c>
      <c r="E21" s="9" t="s">
        <v>232</v>
      </c>
      <c r="F21" s="17" t="s">
        <v>326</v>
      </c>
      <c r="G21" s="24" t="s">
        <v>234</v>
      </c>
      <c r="H21" s="18" t="s">
        <v>347</v>
      </c>
      <c r="I21" s="19" t="s">
        <v>348</v>
      </c>
      <c r="J21" s="18" t="s">
        <v>347</v>
      </c>
      <c r="K21" s="3" t="s">
        <v>349</v>
      </c>
      <c r="L21" s="24" t="s">
        <v>302</v>
      </c>
      <c r="M21" s="22">
        <v>14</v>
      </c>
      <c r="N21" s="23">
        <v>0</v>
      </c>
      <c r="O21" s="10" t="s">
        <v>330</v>
      </c>
      <c r="P21" s="25">
        <v>14</v>
      </c>
      <c r="Q21" s="10" t="s">
        <v>330</v>
      </c>
      <c r="R21" s="19" t="s">
        <v>350</v>
      </c>
      <c r="S21" s="25">
        <v>14</v>
      </c>
      <c r="T21" s="19" t="s">
        <v>239</v>
      </c>
      <c r="U21" s="18" t="s">
        <v>347</v>
      </c>
      <c r="V21" s="18" t="s">
        <v>332</v>
      </c>
      <c r="W21" s="3" t="s">
        <v>242</v>
      </c>
      <c r="X21" s="12" t="s">
        <v>262</v>
      </c>
      <c r="Y21" s="12" t="s">
        <v>262</v>
      </c>
    </row>
    <row r="22" spans="1:26" ht="45" x14ac:dyDescent="0.25">
      <c r="A22" s="5">
        <v>2020</v>
      </c>
      <c r="B22" s="8">
        <v>44105</v>
      </c>
      <c r="C22" s="8">
        <v>44196</v>
      </c>
      <c r="D22" s="19" t="s">
        <v>355</v>
      </c>
      <c r="E22" s="9" t="s">
        <v>232</v>
      </c>
      <c r="F22" s="10" t="s">
        <v>358</v>
      </c>
      <c r="G22" s="24" t="s">
        <v>234</v>
      </c>
      <c r="H22" s="18" t="s">
        <v>373</v>
      </c>
      <c r="I22" s="19" t="s">
        <v>359</v>
      </c>
      <c r="J22" s="18" t="s">
        <v>373</v>
      </c>
      <c r="K22" s="3" t="s">
        <v>360</v>
      </c>
      <c r="L22" s="24" t="s">
        <v>302</v>
      </c>
      <c r="M22" s="22">
        <v>15</v>
      </c>
      <c r="N22" s="23">
        <v>0</v>
      </c>
      <c r="O22" s="10" t="s">
        <v>361</v>
      </c>
      <c r="P22" s="25">
        <v>15</v>
      </c>
      <c r="Q22" s="10" t="s">
        <v>361</v>
      </c>
      <c r="R22" s="19" t="s">
        <v>362</v>
      </c>
      <c r="S22" s="25">
        <v>15</v>
      </c>
      <c r="T22" s="19" t="s">
        <v>239</v>
      </c>
      <c r="U22" s="18" t="s">
        <v>373</v>
      </c>
      <c r="V22" s="18" t="s">
        <v>332</v>
      </c>
      <c r="W22" s="3" t="s">
        <v>242</v>
      </c>
      <c r="X22" s="12" t="s">
        <v>262</v>
      </c>
      <c r="Y22" s="12" t="s">
        <v>262</v>
      </c>
    </row>
    <row r="23" spans="1:26" ht="30" x14ac:dyDescent="0.25">
      <c r="A23" s="5">
        <v>2020</v>
      </c>
      <c r="B23" s="8">
        <v>44105</v>
      </c>
      <c r="C23" s="8">
        <v>44196</v>
      </c>
      <c r="D23" s="19" t="s">
        <v>356</v>
      </c>
      <c r="E23" s="9" t="s">
        <v>232</v>
      </c>
      <c r="F23" s="10" t="s">
        <v>363</v>
      </c>
      <c r="G23" s="24" t="s">
        <v>234</v>
      </c>
      <c r="H23" s="18" t="s">
        <v>374</v>
      </c>
      <c r="I23" s="17" t="s">
        <v>364</v>
      </c>
      <c r="J23" s="18" t="s">
        <v>374</v>
      </c>
      <c r="K23" s="3" t="s">
        <v>365</v>
      </c>
      <c r="L23" s="24" t="s">
        <v>366</v>
      </c>
      <c r="M23" s="22">
        <v>16</v>
      </c>
      <c r="N23" s="23">
        <v>0</v>
      </c>
      <c r="O23" s="10" t="s">
        <v>368</v>
      </c>
      <c r="P23" s="25">
        <v>16</v>
      </c>
      <c r="Q23" s="10" t="s">
        <v>368</v>
      </c>
      <c r="R23" s="19" t="s">
        <v>367</v>
      </c>
      <c r="S23" s="25">
        <v>16</v>
      </c>
      <c r="T23" s="19" t="s">
        <v>239</v>
      </c>
      <c r="U23" s="18" t="s">
        <v>374</v>
      </c>
      <c r="V23" s="18" t="s">
        <v>332</v>
      </c>
      <c r="W23" s="3" t="s">
        <v>242</v>
      </c>
      <c r="X23" s="12" t="s">
        <v>262</v>
      </c>
      <c r="Y23" s="12" t="s">
        <v>262</v>
      </c>
    </row>
    <row r="24" spans="1:26" ht="45" x14ac:dyDescent="0.25">
      <c r="A24" s="5">
        <v>2020</v>
      </c>
      <c r="B24" s="8">
        <v>44105</v>
      </c>
      <c r="C24" s="8">
        <v>44196</v>
      </c>
      <c r="D24" s="19" t="s">
        <v>357</v>
      </c>
      <c r="E24" s="9" t="s">
        <v>232</v>
      </c>
      <c r="F24" s="10" t="s">
        <v>369</v>
      </c>
      <c r="G24" s="24" t="s">
        <v>234</v>
      </c>
      <c r="H24" s="18" t="s">
        <v>375</v>
      </c>
      <c r="I24" s="10" t="s">
        <v>370</v>
      </c>
      <c r="J24" s="18" t="s">
        <v>375</v>
      </c>
      <c r="K24" s="3" t="s">
        <v>371</v>
      </c>
      <c r="L24" s="24" t="s">
        <v>366</v>
      </c>
      <c r="M24" s="22">
        <v>17</v>
      </c>
      <c r="N24" s="3">
        <v>0</v>
      </c>
      <c r="O24" s="10" t="s">
        <v>372</v>
      </c>
      <c r="P24" s="25">
        <v>17</v>
      </c>
      <c r="Q24" s="10" t="s">
        <v>372</v>
      </c>
      <c r="R24" s="19" t="s">
        <v>367</v>
      </c>
      <c r="S24" s="25">
        <v>17</v>
      </c>
      <c r="T24" s="19" t="s">
        <v>239</v>
      </c>
      <c r="U24" s="18" t="s">
        <v>375</v>
      </c>
      <c r="V24" s="18" t="s">
        <v>332</v>
      </c>
      <c r="W24" s="3" t="s">
        <v>242</v>
      </c>
      <c r="X24" s="12" t="s">
        <v>262</v>
      </c>
      <c r="Y24" s="12" t="s">
        <v>262</v>
      </c>
    </row>
    <row r="25" spans="1:26" ht="45" x14ac:dyDescent="0.25">
      <c r="A25" s="22">
        <v>2020</v>
      </c>
      <c r="B25" s="8">
        <v>44105</v>
      </c>
      <c r="C25" s="8">
        <v>44196</v>
      </c>
      <c r="D25" s="19" t="s">
        <v>377</v>
      </c>
      <c r="E25" s="9" t="s">
        <v>232</v>
      </c>
      <c r="F25" s="10" t="s">
        <v>387</v>
      </c>
      <c r="G25" s="24" t="s">
        <v>234</v>
      </c>
      <c r="H25" s="31" t="s">
        <v>396</v>
      </c>
      <c r="I25" s="10" t="s">
        <v>397</v>
      </c>
      <c r="J25" s="27" t="s">
        <v>396</v>
      </c>
      <c r="K25" s="23" t="s">
        <v>398</v>
      </c>
      <c r="L25" s="24" t="s">
        <v>274</v>
      </c>
      <c r="M25" s="28">
        <v>18</v>
      </c>
      <c r="N25" s="23">
        <v>80.319999999999993</v>
      </c>
      <c r="O25" s="10" t="s">
        <v>399</v>
      </c>
      <c r="P25" s="25">
        <v>18</v>
      </c>
      <c r="Q25" s="10" t="s">
        <v>400</v>
      </c>
      <c r="R25" s="19" t="s">
        <v>401</v>
      </c>
      <c r="S25" s="25">
        <v>18</v>
      </c>
      <c r="T25" s="19" t="s">
        <v>239</v>
      </c>
      <c r="U25" s="18" t="s">
        <v>396</v>
      </c>
      <c r="V25" s="18" t="s">
        <v>332</v>
      </c>
      <c r="W25" s="3" t="s">
        <v>242</v>
      </c>
      <c r="X25" s="12" t="s">
        <v>262</v>
      </c>
      <c r="Y25" s="12" t="s">
        <v>262</v>
      </c>
    </row>
    <row r="26" spans="1:26" ht="45" x14ac:dyDescent="0.25">
      <c r="A26" s="22">
        <v>2020</v>
      </c>
      <c r="B26" s="8">
        <v>44105</v>
      </c>
      <c r="C26" s="8">
        <v>44196</v>
      </c>
      <c r="D26" s="19" t="s">
        <v>378</v>
      </c>
      <c r="E26" s="9" t="s">
        <v>232</v>
      </c>
      <c r="F26" s="10" t="s">
        <v>388</v>
      </c>
      <c r="G26" s="24" t="s">
        <v>234</v>
      </c>
      <c r="H26" s="31" t="s">
        <v>402</v>
      </c>
      <c r="I26" s="10" t="s">
        <v>403</v>
      </c>
      <c r="J26" s="27" t="s">
        <v>402</v>
      </c>
      <c r="K26" s="23" t="s">
        <v>398</v>
      </c>
      <c r="L26" s="24" t="s">
        <v>274</v>
      </c>
      <c r="M26" s="28">
        <v>19</v>
      </c>
      <c r="N26" s="3"/>
      <c r="O26" s="10" t="s">
        <v>404</v>
      </c>
      <c r="P26" s="25">
        <v>19</v>
      </c>
      <c r="Q26" s="10" t="s">
        <v>400</v>
      </c>
      <c r="R26" s="19" t="s">
        <v>401</v>
      </c>
      <c r="S26" s="25">
        <v>19</v>
      </c>
      <c r="T26" s="19" t="s">
        <v>239</v>
      </c>
      <c r="U26" s="18" t="s">
        <v>402</v>
      </c>
      <c r="V26" s="18" t="s">
        <v>332</v>
      </c>
      <c r="W26" s="3" t="s">
        <v>242</v>
      </c>
      <c r="X26" s="12" t="s">
        <v>262</v>
      </c>
      <c r="Y26" s="12" t="s">
        <v>262</v>
      </c>
      <c r="Z26" s="10" t="s">
        <v>779</v>
      </c>
    </row>
    <row r="27" spans="1:26" ht="45" x14ac:dyDescent="0.25">
      <c r="A27" s="22">
        <v>2020</v>
      </c>
      <c r="B27" s="8">
        <v>44105</v>
      </c>
      <c r="C27" s="8">
        <v>44196</v>
      </c>
      <c r="D27" s="19" t="s">
        <v>379</v>
      </c>
      <c r="E27" s="9" t="s">
        <v>232</v>
      </c>
      <c r="F27" s="10" t="s">
        <v>389</v>
      </c>
      <c r="G27" s="24" t="s">
        <v>234</v>
      </c>
      <c r="H27" s="18" t="s">
        <v>405</v>
      </c>
      <c r="I27" s="10" t="s">
        <v>406</v>
      </c>
      <c r="J27" s="27" t="s">
        <v>405</v>
      </c>
      <c r="K27" s="23" t="s">
        <v>407</v>
      </c>
      <c r="L27" s="24" t="s">
        <v>280</v>
      </c>
      <c r="M27" s="28">
        <v>20</v>
      </c>
      <c r="N27" s="23">
        <v>219.97</v>
      </c>
      <c r="O27" s="10" t="s">
        <v>399</v>
      </c>
      <c r="P27" s="25">
        <v>20</v>
      </c>
      <c r="Q27" s="10" t="s">
        <v>408</v>
      </c>
      <c r="R27" s="19" t="s">
        <v>379</v>
      </c>
      <c r="S27" s="25">
        <v>20</v>
      </c>
      <c r="T27" s="19" t="s">
        <v>239</v>
      </c>
      <c r="U27" s="18" t="s">
        <v>405</v>
      </c>
      <c r="V27" s="18" t="s">
        <v>332</v>
      </c>
      <c r="W27" s="3" t="s">
        <v>242</v>
      </c>
      <c r="X27" s="12" t="s">
        <v>262</v>
      </c>
      <c r="Y27" s="12" t="s">
        <v>262</v>
      </c>
    </row>
    <row r="28" spans="1:26" ht="45" x14ac:dyDescent="0.25">
      <c r="A28" s="22">
        <v>2020</v>
      </c>
      <c r="B28" s="8">
        <v>44105</v>
      </c>
      <c r="C28" s="8">
        <v>44196</v>
      </c>
      <c r="D28" s="19" t="s">
        <v>380</v>
      </c>
      <c r="E28" s="9" t="s">
        <v>232</v>
      </c>
      <c r="F28" s="10" t="s">
        <v>390</v>
      </c>
      <c r="G28" s="24" t="s">
        <v>234</v>
      </c>
      <c r="H28" s="31" t="s">
        <v>409</v>
      </c>
      <c r="I28" s="10" t="s">
        <v>410</v>
      </c>
      <c r="J28" s="27" t="s">
        <v>409</v>
      </c>
      <c r="K28" s="23" t="s">
        <v>398</v>
      </c>
      <c r="L28" s="24" t="s">
        <v>411</v>
      </c>
      <c r="M28" s="30">
        <v>21</v>
      </c>
      <c r="N28" s="23">
        <v>7.83</v>
      </c>
      <c r="O28" s="10" t="s">
        <v>399</v>
      </c>
      <c r="P28" s="25">
        <v>21</v>
      </c>
      <c r="Q28" s="10" t="s">
        <v>400</v>
      </c>
      <c r="R28" s="19" t="s">
        <v>412</v>
      </c>
      <c r="S28" s="25">
        <v>21</v>
      </c>
      <c r="T28" s="19" t="s">
        <v>239</v>
      </c>
      <c r="U28" s="18" t="s">
        <v>409</v>
      </c>
      <c r="V28" s="18" t="s">
        <v>332</v>
      </c>
      <c r="W28" s="3" t="s">
        <v>242</v>
      </c>
      <c r="X28" s="12" t="s">
        <v>262</v>
      </c>
      <c r="Y28" s="12" t="s">
        <v>262</v>
      </c>
    </row>
    <row r="29" spans="1:26" ht="60" x14ac:dyDescent="0.25">
      <c r="A29" s="22">
        <v>2020</v>
      </c>
      <c r="B29" s="8">
        <v>44105</v>
      </c>
      <c r="C29" s="8">
        <v>44196</v>
      </c>
      <c r="D29" s="19" t="s">
        <v>381</v>
      </c>
      <c r="E29" s="9" t="s">
        <v>232</v>
      </c>
      <c r="F29" s="10" t="s">
        <v>391</v>
      </c>
      <c r="G29" s="24" t="s">
        <v>234</v>
      </c>
      <c r="H29" s="18" t="s">
        <v>413</v>
      </c>
      <c r="I29" s="10" t="s">
        <v>414</v>
      </c>
      <c r="J29" s="27" t="s">
        <v>413</v>
      </c>
      <c r="K29" s="23" t="s">
        <v>415</v>
      </c>
      <c r="L29" s="24" t="s">
        <v>416</v>
      </c>
      <c r="M29" s="30">
        <v>22</v>
      </c>
      <c r="N29" s="23"/>
      <c r="O29" s="10" t="s">
        <v>399</v>
      </c>
      <c r="P29" s="25">
        <v>22</v>
      </c>
      <c r="Q29" s="10" t="s">
        <v>400</v>
      </c>
      <c r="R29" s="19" t="s">
        <v>412</v>
      </c>
      <c r="S29" s="25">
        <v>22</v>
      </c>
      <c r="T29" s="19" t="s">
        <v>239</v>
      </c>
      <c r="U29" s="18" t="s">
        <v>413</v>
      </c>
      <c r="V29" s="18" t="s">
        <v>332</v>
      </c>
      <c r="W29" s="3" t="s">
        <v>242</v>
      </c>
      <c r="X29" s="12" t="s">
        <v>262</v>
      </c>
      <c r="Y29" s="12" t="s">
        <v>262</v>
      </c>
      <c r="Z29" s="10" t="s">
        <v>779</v>
      </c>
    </row>
    <row r="30" spans="1:26" ht="45" x14ac:dyDescent="0.25">
      <c r="A30" s="22">
        <v>2020</v>
      </c>
      <c r="B30" s="8">
        <v>44105</v>
      </c>
      <c r="C30" s="8">
        <v>44196</v>
      </c>
      <c r="D30" s="19" t="s">
        <v>382</v>
      </c>
      <c r="E30" s="9" t="s">
        <v>232</v>
      </c>
      <c r="F30" s="10" t="s">
        <v>391</v>
      </c>
      <c r="G30" s="24" t="s">
        <v>234</v>
      </c>
      <c r="H30" s="18" t="s">
        <v>417</v>
      </c>
      <c r="I30" s="10" t="s">
        <v>419</v>
      </c>
      <c r="J30" s="27" t="s">
        <v>417</v>
      </c>
      <c r="K30" s="23" t="s">
        <v>420</v>
      </c>
      <c r="L30" s="24" t="s">
        <v>345</v>
      </c>
      <c r="M30" s="30">
        <v>23</v>
      </c>
      <c r="N30" s="37">
        <v>82.48</v>
      </c>
      <c r="O30" s="10" t="s">
        <v>399</v>
      </c>
      <c r="P30" s="25">
        <v>23</v>
      </c>
      <c r="Q30" s="10" t="s">
        <v>239</v>
      </c>
      <c r="R30" s="19" t="s">
        <v>421</v>
      </c>
      <c r="S30" s="25">
        <v>23</v>
      </c>
      <c r="T30" s="19" t="s">
        <v>239</v>
      </c>
      <c r="U30" s="18" t="s">
        <v>417</v>
      </c>
      <c r="V30" s="18" t="s">
        <v>332</v>
      </c>
      <c r="W30" s="3" t="s">
        <v>242</v>
      </c>
      <c r="X30" s="12" t="s">
        <v>262</v>
      </c>
      <c r="Y30" s="12" t="s">
        <v>262</v>
      </c>
    </row>
    <row r="31" spans="1:26" ht="45" x14ac:dyDescent="0.25">
      <c r="A31" s="22">
        <v>2020</v>
      </c>
      <c r="B31" s="8">
        <v>44105</v>
      </c>
      <c r="C31" s="8">
        <v>44196</v>
      </c>
      <c r="D31" s="19" t="s">
        <v>383</v>
      </c>
      <c r="E31" s="9" t="s">
        <v>232</v>
      </c>
      <c r="F31" s="10" t="s">
        <v>392</v>
      </c>
      <c r="G31" s="24" t="s">
        <v>234</v>
      </c>
      <c r="H31" s="18" t="s">
        <v>418</v>
      </c>
      <c r="I31" s="10" t="s">
        <v>422</v>
      </c>
      <c r="J31" s="27" t="s">
        <v>418</v>
      </c>
      <c r="K31" s="23" t="s">
        <v>398</v>
      </c>
      <c r="L31" s="24" t="s">
        <v>280</v>
      </c>
      <c r="M31" s="30">
        <v>24</v>
      </c>
      <c r="N31" s="3"/>
      <c r="O31" s="10" t="s">
        <v>399</v>
      </c>
      <c r="P31" s="25">
        <v>24</v>
      </c>
      <c r="Q31" s="10" t="s">
        <v>400</v>
      </c>
      <c r="R31" s="19" t="s">
        <v>401</v>
      </c>
      <c r="S31" s="25">
        <v>24</v>
      </c>
      <c r="T31" s="19" t="s">
        <v>239</v>
      </c>
      <c r="U31" s="18" t="s">
        <v>418</v>
      </c>
      <c r="V31" s="18" t="s">
        <v>332</v>
      </c>
      <c r="W31" s="3" t="s">
        <v>242</v>
      </c>
      <c r="X31" s="12" t="s">
        <v>262</v>
      </c>
      <c r="Y31" s="12" t="s">
        <v>262</v>
      </c>
      <c r="Z31" s="10" t="s">
        <v>779</v>
      </c>
    </row>
    <row r="32" spans="1:26" ht="75" x14ac:dyDescent="0.25">
      <c r="A32" s="22">
        <v>2020</v>
      </c>
      <c r="B32" s="8">
        <v>44105</v>
      </c>
      <c r="C32" s="8">
        <v>44196</v>
      </c>
      <c r="D32" s="19" t="s">
        <v>384</v>
      </c>
      <c r="E32" s="9" t="s">
        <v>232</v>
      </c>
      <c r="F32" s="10" t="s">
        <v>393</v>
      </c>
      <c r="G32" s="24" t="s">
        <v>234</v>
      </c>
      <c r="H32" s="18" t="s">
        <v>423</v>
      </c>
      <c r="I32" s="10" t="s">
        <v>424</v>
      </c>
      <c r="J32" s="27" t="s">
        <v>423</v>
      </c>
      <c r="K32" s="23" t="s">
        <v>415</v>
      </c>
      <c r="L32" s="24" t="s">
        <v>411</v>
      </c>
      <c r="M32" s="30">
        <v>25</v>
      </c>
      <c r="N32" s="3"/>
      <c r="O32" s="10" t="s">
        <v>399</v>
      </c>
      <c r="P32" s="25">
        <v>25</v>
      </c>
      <c r="Q32" s="10" t="s">
        <v>425</v>
      </c>
      <c r="R32" s="19" t="s">
        <v>426</v>
      </c>
      <c r="S32" s="25">
        <v>25</v>
      </c>
      <c r="T32" s="19" t="s">
        <v>239</v>
      </c>
      <c r="U32" s="18" t="s">
        <v>423</v>
      </c>
      <c r="V32" s="18" t="s">
        <v>332</v>
      </c>
      <c r="W32" s="3" t="s">
        <v>242</v>
      </c>
      <c r="X32" s="12" t="s">
        <v>262</v>
      </c>
      <c r="Y32" s="12" t="s">
        <v>262</v>
      </c>
      <c r="Z32" s="10" t="s">
        <v>779</v>
      </c>
    </row>
    <row r="33" spans="1:26" ht="45" x14ac:dyDescent="0.25">
      <c r="A33" s="22">
        <v>2020</v>
      </c>
      <c r="B33" s="8">
        <v>44105</v>
      </c>
      <c r="C33" s="8">
        <v>44196</v>
      </c>
      <c r="D33" s="19" t="s">
        <v>385</v>
      </c>
      <c r="E33" s="9" t="s">
        <v>232</v>
      </c>
      <c r="F33" s="10" t="s">
        <v>394</v>
      </c>
      <c r="G33" s="24" t="s">
        <v>234</v>
      </c>
      <c r="H33" s="18" t="s">
        <v>427</v>
      </c>
      <c r="I33" s="10" t="s">
        <v>428</v>
      </c>
      <c r="J33" s="27" t="s">
        <v>427</v>
      </c>
      <c r="K33" s="23" t="s">
        <v>429</v>
      </c>
      <c r="L33" s="24" t="s">
        <v>411</v>
      </c>
      <c r="M33" s="30">
        <v>26</v>
      </c>
      <c r="N33" s="37">
        <v>73.34</v>
      </c>
      <c r="O33" s="10" t="s">
        <v>399</v>
      </c>
      <c r="P33" s="25">
        <v>26</v>
      </c>
      <c r="Q33" s="10" t="s">
        <v>425</v>
      </c>
      <c r="R33" s="19" t="s">
        <v>426</v>
      </c>
      <c r="S33" s="25">
        <v>26</v>
      </c>
      <c r="T33" s="19" t="s">
        <v>239</v>
      </c>
      <c r="U33" s="18" t="s">
        <v>427</v>
      </c>
      <c r="V33" s="18" t="s">
        <v>332</v>
      </c>
      <c r="W33" s="3" t="s">
        <v>242</v>
      </c>
      <c r="X33" s="12" t="s">
        <v>262</v>
      </c>
      <c r="Y33" s="12" t="s">
        <v>262</v>
      </c>
    </row>
    <row r="34" spans="1:26" ht="45" x14ac:dyDescent="0.25">
      <c r="A34" s="22">
        <v>2020</v>
      </c>
      <c r="B34" s="8">
        <v>44105</v>
      </c>
      <c r="C34" s="8">
        <v>44196</v>
      </c>
      <c r="D34" s="19" t="s">
        <v>386</v>
      </c>
      <c r="E34" s="9" t="s">
        <v>232</v>
      </c>
      <c r="F34" s="10" t="s">
        <v>395</v>
      </c>
      <c r="G34" s="24" t="s">
        <v>234</v>
      </c>
      <c r="H34" s="31" t="s">
        <v>430</v>
      </c>
      <c r="I34" s="10" t="s">
        <v>431</v>
      </c>
      <c r="J34" s="27" t="s">
        <v>430</v>
      </c>
      <c r="K34" s="23" t="s">
        <v>420</v>
      </c>
      <c r="L34" s="3" t="s">
        <v>411</v>
      </c>
      <c r="M34" s="30">
        <v>27</v>
      </c>
      <c r="N34" s="3"/>
      <c r="O34" s="10" t="s">
        <v>399</v>
      </c>
      <c r="P34" s="25">
        <v>27</v>
      </c>
      <c r="Q34" s="10" t="s">
        <v>239</v>
      </c>
      <c r="R34" s="19" t="s">
        <v>432</v>
      </c>
      <c r="S34" s="25">
        <v>27</v>
      </c>
      <c r="T34" s="19" t="s">
        <v>239</v>
      </c>
      <c r="U34" s="18" t="s">
        <v>430</v>
      </c>
      <c r="V34" s="18" t="s">
        <v>332</v>
      </c>
      <c r="W34" s="3" t="s">
        <v>242</v>
      </c>
      <c r="X34" s="12" t="s">
        <v>262</v>
      </c>
      <c r="Y34" s="12" t="s">
        <v>262</v>
      </c>
      <c r="Z34" s="10" t="s">
        <v>779</v>
      </c>
    </row>
    <row r="35" spans="1:26" ht="45" x14ac:dyDescent="0.25">
      <c r="A35" s="5">
        <v>2020</v>
      </c>
      <c r="B35" s="8">
        <v>44105</v>
      </c>
      <c r="C35" s="8">
        <v>44196</v>
      </c>
      <c r="D35" s="19" t="s">
        <v>435</v>
      </c>
      <c r="E35" s="9" t="s">
        <v>232</v>
      </c>
      <c r="F35" s="10" t="s">
        <v>444</v>
      </c>
      <c r="G35" s="24" t="s">
        <v>234</v>
      </c>
      <c r="H35" s="18" t="s">
        <v>452</v>
      </c>
      <c r="I35" s="10" t="s">
        <v>453</v>
      </c>
      <c r="J35" s="18" t="s">
        <v>452</v>
      </c>
      <c r="K35" s="23" t="s">
        <v>237</v>
      </c>
      <c r="L35" s="3" t="s">
        <v>416</v>
      </c>
      <c r="M35" s="30">
        <v>28</v>
      </c>
      <c r="N35" s="3"/>
      <c r="O35" s="10" t="s">
        <v>404</v>
      </c>
      <c r="P35" s="25">
        <v>28</v>
      </c>
      <c r="Q35" s="10" t="s">
        <v>454</v>
      </c>
      <c r="R35" s="19" t="s">
        <v>455</v>
      </c>
      <c r="S35" s="25">
        <v>28</v>
      </c>
      <c r="T35" s="19" t="s">
        <v>239</v>
      </c>
      <c r="U35" s="18" t="s">
        <v>452</v>
      </c>
      <c r="V35" s="18" t="s">
        <v>332</v>
      </c>
      <c r="W35" s="3" t="s">
        <v>242</v>
      </c>
      <c r="X35" s="12" t="s">
        <v>262</v>
      </c>
      <c r="Y35" s="12" t="s">
        <v>262</v>
      </c>
      <c r="Z35" s="10" t="s">
        <v>779</v>
      </c>
    </row>
    <row r="36" spans="1:26" ht="45" x14ac:dyDescent="0.25">
      <c r="A36" s="30">
        <v>2020</v>
      </c>
      <c r="B36" s="8">
        <v>44105</v>
      </c>
      <c r="C36" s="8">
        <v>44196</v>
      </c>
      <c r="D36" s="19" t="s">
        <v>436</v>
      </c>
      <c r="E36" s="9" t="s">
        <v>232</v>
      </c>
      <c r="F36" s="10" t="s">
        <v>445</v>
      </c>
      <c r="G36" s="24" t="s">
        <v>234</v>
      </c>
      <c r="H36" s="18" t="s">
        <v>452</v>
      </c>
      <c r="I36" s="10" t="s">
        <v>456</v>
      </c>
      <c r="J36" s="18" t="s">
        <v>452</v>
      </c>
      <c r="K36" s="23" t="s">
        <v>237</v>
      </c>
      <c r="L36" s="3" t="s">
        <v>457</v>
      </c>
      <c r="M36" s="30">
        <v>29</v>
      </c>
      <c r="N36" s="37">
        <v>50</v>
      </c>
      <c r="O36" s="10" t="s">
        <v>404</v>
      </c>
      <c r="P36" s="25">
        <v>29</v>
      </c>
      <c r="Q36" s="10" t="s">
        <v>458</v>
      </c>
      <c r="R36" s="19" t="s">
        <v>459</v>
      </c>
      <c r="S36" s="25">
        <v>29</v>
      </c>
      <c r="T36" s="19" t="s">
        <v>239</v>
      </c>
      <c r="U36" s="18" t="s">
        <v>452</v>
      </c>
      <c r="V36" s="18" t="s">
        <v>332</v>
      </c>
      <c r="W36" s="3" t="s">
        <v>242</v>
      </c>
      <c r="X36" s="12" t="s">
        <v>262</v>
      </c>
      <c r="Y36" s="12" t="s">
        <v>262</v>
      </c>
    </row>
    <row r="37" spans="1:26" ht="45" x14ac:dyDescent="0.25">
      <c r="A37" s="30">
        <v>2020</v>
      </c>
      <c r="B37" s="8">
        <v>44105</v>
      </c>
      <c r="C37" s="8">
        <v>44196</v>
      </c>
      <c r="D37" s="19" t="s">
        <v>437</v>
      </c>
      <c r="E37" s="9" t="s">
        <v>232</v>
      </c>
      <c r="F37" s="10" t="s">
        <v>446</v>
      </c>
      <c r="G37" s="24" t="s">
        <v>234</v>
      </c>
      <c r="H37" s="18" t="s">
        <v>460</v>
      </c>
      <c r="I37" s="10" t="s">
        <v>461</v>
      </c>
      <c r="J37" s="18" t="s">
        <v>460</v>
      </c>
      <c r="K37" s="23" t="s">
        <v>237</v>
      </c>
      <c r="L37" s="3" t="s">
        <v>462</v>
      </c>
      <c r="M37" s="30">
        <v>30</v>
      </c>
      <c r="N37" s="37">
        <v>50</v>
      </c>
      <c r="O37" s="10" t="s">
        <v>404</v>
      </c>
      <c r="P37" s="25">
        <v>30</v>
      </c>
      <c r="Q37" s="10" t="s">
        <v>463</v>
      </c>
      <c r="R37" s="19" t="s">
        <v>464</v>
      </c>
      <c r="S37" s="25">
        <v>30</v>
      </c>
      <c r="T37" s="19" t="s">
        <v>239</v>
      </c>
      <c r="U37" s="18" t="s">
        <v>460</v>
      </c>
      <c r="V37" s="18" t="s">
        <v>332</v>
      </c>
      <c r="W37" s="3" t="s">
        <v>242</v>
      </c>
      <c r="X37" s="12" t="s">
        <v>262</v>
      </c>
      <c r="Y37" s="12" t="s">
        <v>262</v>
      </c>
    </row>
    <row r="38" spans="1:26" ht="60" x14ac:dyDescent="0.25">
      <c r="A38" s="30">
        <v>2020</v>
      </c>
      <c r="B38" s="8">
        <v>44105</v>
      </c>
      <c r="C38" s="8">
        <v>44196</v>
      </c>
      <c r="D38" s="19" t="s">
        <v>438</v>
      </c>
      <c r="E38" s="9" t="s">
        <v>232</v>
      </c>
      <c r="F38" s="10" t="s">
        <v>447</v>
      </c>
      <c r="G38" s="24" t="s">
        <v>234</v>
      </c>
      <c r="H38" s="18" t="s">
        <v>465</v>
      </c>
      <c r="I38" s="10" t="s">
        <v>466</v>
      </c>
      <c r="J38" s="18" t="s">
        <v>465</v>
      </c>
      <c r="K38" s="23" t="s">
        <v>467</v>
      </c>
      <c r="L38" s="3" t="s">
        <v>468</v>
      </c>
      <c r="M38" s="30">
        <v>31</v>
      </c>
      <c r="N38" s="3"/>
      <c r="O38" s="10" t="s">
        <v>404</v>
      </c>
      <c r="P38" s="25">
        <v>31</v>
      </c>
      <c r="Q38" s="10" t="s">
        <v>463</v>
      </c>
      <c r="R38" s="19" t="s">
        <v>469</v>
      </c>
      <c r="S38" s="25">
        <v>31</v>
      </c>
      <c r="T38" s="19" t="s">
        <v>239</v>
      </c>
      <c r="U38" s="18" t="s">
        <v>465</v>
      </c>
      <c r="V38" s="18" t="s">
        <v>332</v>
      </c>
      <c r="W38" s="3" t="s">
        <v>242</v>
      </c>
      <c r="X38" s="12" t="s">
        <v>262</v>
      </c>
      <c r="Y38" s="12" t="s">
        <v>262</v>
      </c>
      <c r="Z38" s="10" t="s">
        <v>779</v>
      </c>
    </row>
    <row r="39" spans="1:26" ht="90" x14ac:dyDescent="0.25">
      <c r="A39" s="30">
        <v>2020</v>
      </c>
      <c r="B39" s="8">
        <v>44105</v>
      </c>
      <c r="C39" s="8">
        <v>44196</v>
      </c>
      <c r="D39" s="19" t="s">
        <v>439</v>
      </c>
      <c r="E39" s="9" t="s">
        <v>232</v>
      </c>
      <c r="F39" s="10" t="s">
        <v>448</v>
      </c>
      <c r="G39" s="24" t="s">
        <v>234</v>
      </c>
      <c r="H39" s="18" t="s">
        <v>470</v>
      </c>
      <c r="I39" s="10" t="s">
        <v>471</v>
      </c>
      <c r="J39" s="18" t="s">
        <v>470</v>
      </c>
      <c r="K39" s="23" t="s">
        <v>467</v>
      </c>
      <c r="L39" s="3" t="s">
        <v>472</v>
      </c>
      <c r="M39" s="30">
        <v>32</v>
      </c>
      <c r="N39" s="37">
        <v>175</v>
      </c>
      <c r="O39" s="10" t="s">
        <v>404</v>
      </c>
      <c r="P39" s="25">
        <v>32</v>
      </c>
      <c r="Q39" s="10" t="s">
        <v>473</v>
      </c>
      <c r="R39" s="19" t="s">
        <v>474</v>
      </c>
      <c r="S39" s="25">
        <v>32</v>
      </c>
      <c r="T39" s="19" t="s">
        <v>239</v>
      </c>
      <c r="U39" s="18" t="s">
        <v>470</v>
      </c>
      <c r="V39" s="18" t="s">
        <v>332</v>
      </c>
      <c r="W39" s="3" t="s">
        <v>242</v>
      </c>
      <c r="X39" s="12" t="s">
        <v>262</v>
      </c>
      <c r="Y39" s="12" t="s">
        <v>262</v>
      </c>
    </row>
    <row r="40" spans="1:26" ht="90" x14ac:dyDescent="0.25">
      <c r="A40" s="30">
        <v>2020</v>
      </c>
      <c r="B40" s="8">
        <v>44105</v>
      </c>
      <c r="C40" s="8">
        <v>44196</v>
      </c>
      <c r="D40" s="19" t="s">
        <v>440</v>
      </c>
      <c r="E40" s="9" t="s">
        <v>232</v>
      </c>
      <c r="F40" s="10" t="s">
        <v>449</v>
      </c>
      <c r="G40" s="24" t="s">
        <v>234</v>
      </c>
      <c r="H40" s="18" t="s">
        <v>475</v>
      </c>
      <c r="I40" s="10" t="s">
        <v>476</v>
      </c>
      <c r="J40" s="18" t="s">
        <v>475</v>
      </c>
      <c r="K40" s="23" t="s">
        <v>467</v>
      </c>
      <c r="L40" s="3" t="s">
        <v>477</v>
      </c>
      <c r="M40" s="30">
        <v>33</v>
      </c>
      <c r="N40" s="23">
        <v>0</v>
      </c>
      <c r="O40" s="10" t="s">
        <v>404</v>
      </c>
      <c r="P40" s="25">
        <v>33</v>
      </c>
      <c r="Q40" s="10" t="s">
        <v>473</v>
      </c>
      <c r="R40" s="19" t="s">
        <v>478</v>
      </c>
      <c r="S40" s="25">
        <v>33</v>
      </c>
      <c r="T40" s="19" t="s">
        <v>239</v>
      </c>
      <c r="U40" s="18" t="s">
        <v>475</v>
      </c>
      <c r="V40" s="18" t="s">
        <v>332</v>
      </c>
      <c r="W40" s="3" t="s">
        <v>242</v>
      </c>
      <c r="X40" s="12" t="s">
        <v>262</v>
      </c>
      <c r="Y40" s="12" t="s">
        <v>262</v>
      </c>
    </row>
    <row r="41" spans="1:26" ht="120" x14ac:dyDescent="0.25">
      <c r="A41" s="30">
        <v>2020</v>
      </c>
      <c r="B41" s="8">
        <v>44105</v>
      </c>
      <c r="C41" s="8">
        <v>44196</v>
      </c>
      <c r="D41" s="19" t="s">
        <v>441</v>
      </c>
      <c r="E41" s="9" t="s">
        <v>232</v>
      </c>
      <c r="F41" s="10" t="s">
        <v>450</v>
      </c>
      <c r="G41" s="24" t="s">
        <v>234</v>
      </c>
      <c r="H41" s="18" t="s">
        <v>479</v>
      </c>
      <c r="I41" s="10" t="s">
        <v>480</v>
      </c>
      <c r="J41" s="18" t="s">
        <v>479</v>
      </c>
      <c r="K41" s="23" t="s">
        <v>467</v>
      </c>
      <c r="L41" s="3" t="s">
        <v>468</v>
      </c>
      <c r="M41" s="30">
        <v>34</v>
      </c>
      <c r="N41" s="23">
        <v>0</v>
      </c>
      <c r="O41" s="10" t="s">
        <v>404</v>
      </c>
      <c r="P41" s="25">
        <v>34</v>
      </c>
      <c r="Q41" s="10" t="s">
        <v>473</v>
      </c>
      <c r="R41" s="19" t="s">
        <v>481</v>
      </c>
      <c r="S41" s="25">
        <v>34</v>
      </c>
      <c r="T41" s="19" t="s">
        <v>239</v>
      </c>
      <c r="U41" s="18" t="s">
        <v>479</v>
      </c>
      <c r="V41" s="18" t="s">
        <v>332</v>
      </c>
      <c r="W41" s="3" t="s">
        <v>242</v>
      </c>
      <c r="X41" s="12" t="s">
        <v>262</v>
      </c>
      <c r="Y41" s="12" t="s">
        <v>262</v>
      </c>
    </row>
    <row r="42" spans="1:26" ht="90" x14ac:dyDescent="0.25">
      <c r="A42" s="30">
        <v>2020</v>
      </c>
      <c r="B42" s="8">
        <v>44105</v>
      </c>
      <c r="C42" s="8">
        <v>44196</v>
      </c>
      <c r="D42" s="19" t="s">
        <v>442</v>
      </c>
      <c r="E42" s="9" t="s">
        <v>232</v>
      </c>
      <c r="F42" s="10" t="s">
        <v>451</v>
      </c>
      <c r="G42" s="24" t="s">
        <v>234</v>
      </c>
      <c r="H42" s="18" t="s">
        <v>482</v>
      </c>
      <c r="I42" s="10" t="s">
        <v>483</v>
      </c>
      <c r="J42" s="18" t="s">
        <v>482</v>
      </c>
      <c r="K42" s="23" t="s">
        <v>467</v>
      </c>
      <c r="L42" s="3" t="s">
        <v>484</v>
      </c>
      <c r="M42" s="30">
        <v>35</v>
      </c>
      <c r="N42" s="23">
        <v>0</v>
      </c>
      <c r="O42" s="10" t="s">
        <v>404</v>
      </c>
      <c r="P42" s="25">
        <v>35</v>
      </c>
      <c r="Q42" s="10" t="s">
        <v>473</v>
      </c>
      <c r="R42" s="19" t="s">
        <v>485</v>
      </c>
      <c r="S42" s="25">
        <v>35</v>
      </c>
      <c r="T42" s="19" t="s">
        <v>239</v>
      </c>
      <c r="U42" s="18" t="s">
        <v>482</v>
      </c>
      <c r="V42" s="18" t="s">
        <v>332</v>
      </c>
      <c r="W42" s="3" t="s">
        <v>242</v>
      </c>
      <c r="X42" s="12" t="s">
        <v>262</v>
      </c>
      <c r="Y42" s="12" t="s">
        <v>262</v>
      </c>
    </row>
    <row r="43" spans="1:26" ht="90" x14ac:dyDescent="0.25">
      <c r="A43" s="30">
        <v>2020</v>
      </c>
      <c r="B43" s="8">
        <v>44105</v>
      </c>
      <c r="C43" s="8">
        <v>44196</v>
      </c>
      <c r="D43" s="19" t="s">
        <v>443</v>
      </c>
      <c r="E43" s="9" t="s">
        <v>232</v>
      </c>
      <c r="F43" s="10" t="s">
        <v>448</v>
      </c>
      <c r="G43" s="24" t="s">
        <v>234</v>
      </c>
      <c r="H43" s="18" t="s">
        <v>486</v>
      </c>
      <c r="I43" s="10" t="s">
        <v>487</v>
      </c>
      <c r="J43" s="18" t="s">
        <v>486</v>
      </c>
      <c r="K43" s="23" t="s">
        <v>237</v>
      </c>
      <c r="L43" s="3" t="s">
        <v>488</v>
      </c>
      <c r="M43" s="30">
        <v>36</v>
      </c>
      <c r="N43" s="23">
        <v>0</v>
      </c>
      <c r="O43" s="10" t="s">
        <v>404</v>
      </c>
      <c r="P43" s="25">
        <v>36</v>
      </c>
      <c r="Q43" s="10" t="s">
        <v>473</v>
      </c>
      <c r="R43" s="19" t="s">
        <v>489</v>
      </c>
      <c r="S43" s="25">
        <v>36</v>
      </c>
      <c r="T43" s="19" t="s">
        <v>239</v>
      </c>
      <c r="U43" s="18" t="s">
        <v>486</v>
      </c>
      <c r="V43" s="18" t="s">
        <v>332</v>
      </c>
      <c r="W43" s="3" t="s">
        <v>242</v>
      </c>
      <c r="X43" s="12" t="s">
        <v>262</v>
      </c>
      <c r="Y43" s="12" t="s">
        <v>262</v>
      </c>
    </row>
    <row r="44" spans="1:26" ht="90" x14ac:dyDescent="0.25">
      <c r="A44" s="33">
        <v>2020</v>
      </c>
      <c r="B44" s="8">
        <v>44105</v>
      </c>
      <c r="C44" s="8">
        <v>44196</v>
      </c>
      <c r="D44" s="19" t="s">
        <v>494</v>
      </c>
      <c r="E44" s="9" t="s">
        <v>232</v>
      </c>
      <c r="F44" s="10" t="s">
        <v>500</v>
      </c>
      <c r="G44" s="24" t="s">
        <v>234</v>
      </c>
      <c r="H44" s="18" t="s">
        <v>506</v>
      </c>
      <c r="I44" s="10" t="s">
        <v>507</v>
      </c>
      <c r="J44" s="18" t="s">
        <v>506</v>
      </c>
      <c r="K44" s="23" t="s">
        <v>398</v>
      </c>
      <c r="L44" s="3" t="s">
        <v>411</v>
      </c>
      <c r="M44" s="33">
        <v>37</v>
      </c>
      <c r="N44" s="3"/>
      <c r="O44" s="10" t="s">
        <v>404</v>
      </c>
      <c r="P44" s="25">
        <v>37</v>
      </c>
      <c r="Q44" s="10" t="s">
        <v>508</v>
      </c>
      <c r="R44" s="19" t="s">
        <v>494</v>
      </c>
      <c r="S44" s="25">
        <v>37</v>
      </c>
      <c r="T44" s="19" t="s">
        <v>239</v>
      </c>
      <c r="U44" s="18" t="s">
        <v>506</v>
      </c>
      <c r="V44" s="18" t="s">
        <v>332</v>
      </c>
      <c r="W44" s="3" t="s">
        <v>242</v>
      </c>
      <c r="X44" s="12" t="s">
        <v>262</v>
      </c>
      <c r="Y44" s="12" t="s">
        <v>262</v>
      </c>
      <c r="Z44" s="10" t="s">
        <v>779</v>
      </c>
    </row>
    <row r="45" spans="1:26" ht="75" x14ac:dyDescent="0.25">
      <c r="A45" s="33">
        <v>2020</v>
      </c>
      <c r="B45" s="8">
        <v>44105</v>
      </c>
      <c r="C45" s="8">
        <v>44196</v>
      </c>
      <c r="D45" s="19" t="s">
        <v>495</v>
      </c>
      <c r="E45" s="9" t="s">
        <v>232</v>
      </c>
      <c r="F45" s="10" t="s">
        <v>501</v>
      </c>
      <c r="G45" s="24" t="s">
        <v>234</v>
      </c>
      <c r="H45" s="18" t="s">
        <v>509</v>
      </c>
      <c r="I45" s="10" t="s">
        <v>510</v>
      </c>
      <c r="J45" s="18" t="s">
        <v>509</v>
      </c>
      <c r="K45" s="23" t="s">
        <v>237</v>
      </c>
      <c r="L45" s="3" t="s">
        <v>462</v>
      </c>
      <c r="M45" s="33">
        <v>38</v>
      </c>
      <c r="N45" s="3"/>
      <c r="O45" s="10" t="s">
        <v>404</v>
      </c>
      <c r="P45" s="25">
        <v>38</v>
      </c>
      <c r="Q45" s="10" t="s">
        <v>508</v>
      </c>
      <c r="R45" s="19" t="s">
        <v>462</v>
      </c>
      <c r="S45" s="25">
        <v>38</v>
      </c>
      <c r="T45" s="19" t="s">
        <v>239</v>
      </c>
      <c r="U45" s="18" t="s">
        <v>509</v>
      </c>
      <c r="V45" s="18" t="s">
        <v>332</v>
      </c>
      <c r="W45" s="3" t="s">
        <v>242</v>
      </c>
      <c r="X45" s="12" t="s">
        <v>262</v>
      </c>
      <c r="Y45" s="12" t="s">
        <v>262</v>
      </c>
      <c r="Z45" s="10" t="s">
        <v>779</v>
      </c>
    </row>
    <row r="46" spans="1:26" ht="60" x14ac:dyDescent="0.25">
      <c r="A46" s="33">
        <v>2020</v>
      </c>
      <c r="B46" s="8">
        <v>44105</v>
      </c>
      <c r="C46" s="8">
        <v>44196</v>
      </c>
      <c r="D46" s="19" t="s">
        <v>496</v>
      </c>
      <c r="E46" s="9" t="s">
        <v>232</v>
      </c>
      <c r="F46" s="10" t="s">
        <v>502</v>
      </c>
      <c r="G46" s="24" t="s">
        <v>234</v>
      </c>
      <c r="H46" s="18" t="s">
        <v>511</v>
      </c>
      <c r="I46" s="10" t="s">
        <v>512</v>
      </c>
      <c r="J46" s="18" t="s">
        <v>511</v>
      </c>
      <c r="K46" s="23" t="s">
        <v>398</v>
      </c>
      <c r="L46" s="3" t="s">
        <v>279</v>
      </c>
      <c r="M46" s="33">
        <v>39</v>
      </c>
      <c r="N46" s="3"/>
      <c r="O46" s="10" t="s">
        <v>404</v>
      </c>
      <c r="P46" s="25">
        <v>39</v>
      </c>
      <c r="Q46" s="10" t="s">
        <v>508</v>
      </c>
      <c r="R46" s="19" t="s">
        <v>513</v>
      </c>
      <c r="S46" s="25">
        <v>39</v>
      </c>
      <c r="T46" s="19" t="s">
        <v>239</v>
      </c>
      <c r="U46" s="18" t="s">
        <v>511</v>
      </c>
      <c r="V46" s="18" t="s">
        <v>332</v>
      </c>
      <c r="W46" s="3" t="s">
        <v>242</v>
      </c>
      <c r="X46" s="12" t="s">
        <v>262</v>
      </c>
      <c r="Y46" s="12" t="s">
        <v>262</v>
      </c>
      <c r="Z46" s="10" t="s">
        <v>779</v>
      </c>
    </row>
    <row r="47" spans="1:26" ht="45" x14ac:dyDescent="0.25">
      <c r="A47" s="33">
        <v>2020</v>
      </c>
      <c r="B47" s="8">
        <v>44105</v>
      </c>
      <c r="C47" s="8">
        <v>44196</v>
      </c>
      <c r="D47" s="19" t="s">
        <v>497</v>
      </c>
      <c r="E47" s="9" t="s">
        <v>232</v>
      </c>
      <c r="F47" s="10" t="s">
        <v>503</v>
      </c>
      <c r="G47" s="24" t="s">
        <v>234</v>
      </c>
      <c r="H47" s="18" t="s">
        <v>514</v>
      </c>
      <c r="I47" s="10" t="s">
        <v>515</v>
      </c>
      <c r="J47" s="18" t="s">
        <v>514</v>
      </c>
      <c r="K47" s="23" t="s">
        <v>398</v>
      </c>
      <c r="L47" s="3" t="s">
        <v>279</v>
      </c>
      <c r="M47" s="33">
        <v>40</v>
      </c>
      <c r="N47" s="3"/>
      <c r="O47" s="10" t="s">
        <v>404</v>
      </c>
      <c r="P47" s="25">
        <v>40</v>
      </c>
      <c r="Q47" s="10" t="s">
        <v>508</v>
      </c>
      <c r="R47" s="19" t="s">
        <v>516</v>
      </c>
      <c r="S47" s="25">
        <v>40</v>
      </c>
      <c r="T47" s="19" t="s">
        <v>239</v>
      </c>
      <c r="U47" s="18" t="s">
        <v>514</v>
      </c>
      <c r="V47" s="18" t="s">
        <v>332</v>
      </c>
      <c r="W47" s="3" t="s">
        <v>242</v>
      </c>
      <c r="X47" s="12" t="s">
        <v>262</v>
      </c>
      <c r="Y47" s="12" t="s">
        <v>262</v>
      </c>
    </row>
    <row r="48" spans="1:26" ht="45" x14ac:dyDescent="0.25">
      <c r="A48" s="33">
        <v>2020</v>
      </c>
      <c r="B48" s="8">
        <v>44105</v>
      </c>
      <c r="C48" s="8">
        <v>44196</v>
      </c>
      <c r="D48" s="19" t="s">
        <v>498</v>
      </c>
      <c r="E48" s="9" t="s">
        <v>232</v>
      </c>
      <c r="F48" s="10" t="s">
        <v>504</v>
      </c>
      <c r="G48" s="24" t="s">
        <v>234</v>
      </c>
      <c r="H48" s="18" t="s">
        <v>517</v>
      </c>
      <c r="I48" s="10" t="s">
        <v>518</v>
      </c>
      <c r="J48" s="18" t="s">
        <v>517</v>
      </c>
      <c r="K48" s="23" t="s">
        <v>519</v>
      </c>
      <c r="L48" s="3" t="s">
        <v>520</v>
      </c>
      <c r="M48" s="33">
        <v>41</v>
      </c>
      <c r="N48" s="37">
        <v>155.76</v>
      </c>
      <c r="O48" s="10" t="s">
        <v>404</v>
      </c>
      <c r="P48" s="25">
        <v>41</v>
      </c>
      <c r="Q48" s="10" t="s">
        <v>508</v>
      </c>
      <c r="R48" s="19" t="s">
        <v>521</v>
      </c>
      <c r="S48" s="25">
        <v>41</v>
      </c>
      <c r="T48" s="19" t="s">
        <v>239</v>
      </c>
      <c r="U48" s="18" t="s">
        <v>517</v>
      </c>
      <c r="V48" s="18" t="s">
        <v>332</v>
      </c>
      <c r="W48" s="3" t="s">
        <v>242</v>
      </c>
      <c r="X48" s="12" t="s">
        <v>262</v>
      </c>
      <c r="Y48" s="12" t="s">
        <v>262</v>
      </c>
    </row>
    <row r="49" spans="1:26" ht="45" x14ac:dyDescent="0.25">
      <c r="A49" s="33">
        <v>2020</v>
      </c>
      <c r="B49" s="8">
        <v>44105</v>
      </c>
      <c r="C49" s="8">
        <v>44196</v>
      </c>
      <c r="D49" s="19" t="s">
        <v>499</v>
      </c>
      <c r="E49" s="9" t="s">
        <v>232</v>
      </c>
      <c r="F49" s="10" t="s">
        <v>505</v>
      </c>
      <c r="G49" s="24" t="s">
        <v>234</v>
      </c>
      <c r="H49" s="18" t="s">
        <v>522</v>
      </c>
      <c r="I49" s="10" t="s">
        <v>523</v>
      </c>
      <c r="J49" s="18" t="s">
        <v>522</v>
      </c>
      <c r="K49" s="23" t="s">
        <v>519</v>
      </c>
      <c r="L49" s="3" t="s">
        <v>411</v>
      </c>
      <c r="M49" s="33">
        <v>42</v>
      </c>
      <c r="N49" s="3"/>
      <c r="O49" s="10" t="s">
        <v>404</v>
      </c>
      <c r="P49" s="25">
        <v>42</v>
      </c>
      <c r="Q49" s="10" t="s">
        <v>508</v>
      </c>
      <c r="R49" s="19" t="s">
        <v>524</v>
      </c>
      <c r="S49" s="25">
        <v>42</v>
      </c>
      <c r="T49" s="19" t="s">
        <v>239</v>
      </c>
      <c r="U49" s="18" t="s">
        <v>522</v>
      </c>
      <c r="V49" s="18" t="s">
        <v>332</v>
      </c>
      <c r="W49" s="3" t="s">
        <v>242</v>
      </c>
      <c r="X49" s="12" t="s">
        <v>262</v>
      </c>
      <c r="Y49" s="12" t="s">
        <v>262</v>
      </c>
      <c r="Z49" s="10" t="s">
        <v>779</v>
      </c>
    </row>
    <row r="50" spans="1:26" ht="45" x14ac:dyDescent="0.25">
      <c r="A50" s="33">
        <v>2020</v>
      </c>
      <c r="B50" s="8">
        <v>44105</v>
      </c>
      <c r="C50" s="8">
        <v>44196</v>
      </c>
      <c r="D50" s="19" t="s">
        <v>527</v>
      </c>
      <c r="E50" s="9" t="s">
        <v>232</v>
      </c>
      <c r="F50" s="10" t="s">
        <v>531</v>
      </c>
      <c r="G50" s="24" t="s">
        <v>234</v>
      </c>
      <c r="H50" s="18" t="s">
        <v>539</v>
      </c>
      <c r="I50" s="10" t="s">
        <v>540</v>
      </c>
      <c r="J50" s="18" t="s">
        <v>539</v>
      </c>
      <c r="K50" s="23" t="s">
        <v>237</v>
      </c>
      <c r="L50" s="3" t="s">
        <v>541</v>
      </c>
      <c r="M50" s="33">
        <v>43</v>
      </c>
      <c r="N50" s="37">
        <v>34</v>
      </c>
      <c r="O50" s="10" t="s">
        <v>404</v>
      </c>
      <c r="P50" s="25">
        <v>43</v>
      </c>
      <c r="Q50" s="10" t="s">
        <v>542</v>
      </c>
      <c r="R50" s="19" t="s">
        <v>543</v>
      </c>
      <c r="S50" s="25">
        <v>43</v>
      </c>
      <c r="T50" s="19" t="s">
        <v>239</v>
      </c>
      <c r="U50" s="18" t="s">
        <v>539</v>
      </c>
      <c r="V50" s="18" t="s">
        <v>332</v>
      </c>
      <c r="W50" s="3" t="s">
        <v>242</v>
      </c>
      <c r="X50" s="12" t="s">
        <v>262</v>
      </c>
      <c r="Y50" s="12" t="s">
        <v>262</v>
      </c>
    </row>
    <row r="51" spans="1:26" ht="45" x14ac:dyDescent="0.25">
      <c r="A51" s="33">
        <v>2020</v>
      </c>
      <c r="B51" s="8">
        <v>44105</v>
      </c>
      <c r="C51" s="8">
        <v>44196</v>
      </c>
      <c r="D51" s="19" t="s">
        <v>528</v>
      </c>
      <c r="E51" s="9" t="s">
        <v>232</v>
      </c>
      <c r="F51" s="10" t="s">
        <v>532</v>
      </c>
      <c r="G51" s="24" t="s">
        <v>234</v>
      </c>
      <c r="H51" s="18" t="s">
        <v>544</v>
      </c>
      <c r="I51" s="10" t="s">
        <v>540</v>
      </c>
      <c r="J51" s="18" t="s">
        <v>544</v>
      </c>
      <c r="K51" s="23" t="s">
        <v>545</v>
      </c>
      <c r="L51" s="3" t="s">
        <v>546</v>
      </c>
      <c r="M51" s="33">
        <v>44</v>
      </c>
      <c r="N51" s="37">
        <v>55.76</v>
      </c>
      <c r="O51" s="10" t="s">
        <v>399</v>
      </c>
      <c r="P51" s="25">
        <v>44</v>
      </c>
      <c r="Q51" s="10" t="s">
        <v>547</v>
      </c>
      <c r="R51" s="19" t="s">
        <v>543</v>
      </c>
      <c r="S51" s="25">
        <v>44</v>
      </c>
      <c r="T51" s="19" t="s">
        <v>239</v>
      </c>
      <c r="U51" s="18" t="s">
        <v>544</v>
      </c>
      <c r="V51" s="18" t="s">
        <v>332</v>
      </c>
      <c r="W51" s="3" t="s">
        <v>242</v>
      </c>
      <c r="X51" s="12" t="s">
        <v>262</v>
      </c>
      <c r="Y51" s="12" t="s">
        <v>262</v>
      </c>
    </row>
    <row r="52" spans="1:26" ht="45" x14ac:dyDescent="0.25">
      <c r="A52" s="33">
        <v>2020</v>
      </c>
      <c r="B52" s="8">
        <v>44105</v>
      </c>
      <c r="C52" s="8">
        <v>44196</v>
      </c>
      <c r="D52" s="19" t="s">
        <v>529</v>
      </c>
      <c r="E52" s="9" t="s">
        <v>232</v>
      </c>
      <c r="F52" s="10" t="s">
        <v>533</v>
      </c>
      <c r="G52" s="24" t="s">
        <v>234</v>
      </c>
      <c r="H52" s="18" t="s">
        <v>548</v>
      </c>
      <c r="I52" s="10" t="s">
        <v>540</v>
      </c>
      <c r="J52" s="18" t="s">
        <v>548</v>
      </c>
      <c r="K52" s="23" t="s">
        <v>237</v>
      </c>
      <c r="L52" s="3" t="s">
        <v>541</v>
      </c>
      <c r="M52" s="33">
        <v>45</v>
      </c>
      <c r="N52" s="37">
        <v>91.37</v>
      </c>
      <c r="O52" s="10" t="s">
        <v>399</v>
      </c>
      <c r="P52" s="25">
        <v>45</v>
      </c>
      <c r="Q52" s="10" t="s">
        <v>549</v>
      </c>
      <c r="R52" s="19" t="s">
        <v>543</v>
      </c>
      <c r="S52" s="25">
        <v>45</v>
      </c>
      <c r="T52" s="19" t="s">
        <v>239</v>
      </c>
      <c r="U52" s="18" t="s">
        <v>548</v>
      </c>
      <c r="V52" s="18" t="s">
        <v>332</v>
      </c>
      <c r="W52" s="3" t="s">
        <v>242</v>
      </c>
      <c r="X52" s="12" t="s">
        <v>262</v>
      </c>
      <c r="Y52" s="12" t="s">
        <v>262</v>
      </c>
    </row>
    <row r="53" spans="1:26" ht="45" x14ac:dyDescent="0.25">
      <c r="A53" s="33">
        <v>2020</v>
      </c>
      <c r="B53" s="8">
        <v>44105</v>
      </c>
      <c r="C53" s="8">
        <v>44196</v>
      </c>
      <c r="D53" s="19" t="s">
        <v>527</v>
      </c>
      <c r="E53" s="9" t="s">
        <v>232</v>
      </c>
      <c r="F53" s="10" t="s">
        <v>534</v>
      </c>
      <c r="G53" s="24" t="s">
        <v>234</v>
      </c>
      <c r="H53" s="18" t="s">
        <v>544</v>
      </c>
      <c r="I53" s="10" t="s">
        <v>540</v>
      </c>
      <c r="J53" s="18" t="s">
        <v>544</v>
      </c>
      <c r="K53" s="23" t="s">
        <v>237</v>
      </c>
      <c r="L53" s="3" t="s">
        <v>541</v>
      </c>
      <c r="M53" s="33">
        <v>46</v>
      </c>
      <c r="N53" s="37">
        <v>70</v>
      </c>
      <c r="O53" s="10" t="s">
        <v>404</v>
      </c>
      <c r="P53" s="25">
        <v>46</v>
      </c>
      <c r="Q53" s="10" t="s">
        <v>550</v>
      </c>
      <c r="R53" s="19" t="s">
        <v>543</v>
      </c>
      <c r="S53" s="25">
        <v>46</v>
      </c>
      <c r="T53" s="19" t="s">
        <v>239</v>
      </c>
      <c r="U53" s="18" t="s">
        <v>544</v>
      </c>
      <c r="V53" s="18" t="s">
        <v>332</v>
      </c>
      <c r="W53" s="3" t="s">
        <v>242</v>
      </c>
      <c r="X53" s="12" t="s">
        <v>262</v>
      </c>
      <c r="Y53" s="12" t="s">
        <v>262</v>
      </c>
    </row>
    <row r="54" spans="1:26" ht="45" x14ac:dyDescent="0.25">
      <c r="A54" s="33">
        <v>2020</v>
      </c>
      <c r="B54" s="8">
        <v>44105</v>
      </c>
      <c r="C54" s="8">
        <v>44196</v>
      </c>
      <c r="D54" s="19" t="s">
        <v>528</v>
      </c>
      <c r="E54" s="9" t="s">
        <v>232</v>
      </c>
      <c r="F54" s="10" t="s">
        <v>535</v>
      </c>
      <c r="G54" s="24" t="s">
        <v>234</v>
      </c>
      <c r="H54" s="18" t="s">
        <v>551</v>
      </c>
      <c r="I54" s="10" t="s">
        <v>540</v>
      </c>
      <c r="J54" s="18" t="s">
        <v>551</v>
      </c>
      <c r="K54" s="23" t="s">
        <v>552</v>
      </c>
      <c r="L54" s="3" t="s">
        <v>541</v>
      </c>
      <c r="M54" s="33">
        <v>47</v>
      </c>
      <c r="N54" s="37">
        <v>76.819999999999993</v>
      </c>
      <c r="O54" s="10" t="s">
        <v>399</v>
      </c>
      <c r="P54" s="25">
        <v>47</v>
      </c>
      <c r="Q54" s="10" t="s">
        <v>553</v>
      </c>
      <c r="R54" s="19" t="s">
        <v>543</v>
      </c>
      <c r="S54" s="25">
        <v>47</v>
      </c>
      <c r="T54" s="19" t="s">
        <v>239</v>
      </c>
      <c r="U54" s="18" t="s">
        <v>551</v>
      </c>
      <c r="V54" s="18" t="s">
        <v>332</v>
      </c>
      <c r="W54" s="3" t="s">
        <v>242</v>
      </c>
      <c r="X54" s="12" t="s">
        <v>262</v>
      </c>
      <c r="Y54" s="12" t="s">
        <v>262</v>
      </c>
    </row>
    <row r="55" spans="1:26" ht="45" x14ac:dyDescent="0.25">
      <c r="A55" s="33">
        <v>2020</v>
      </c>
      <c r="B55" s="8">
        <v>44105</v>
      </c>
      <c r="C55" s="8">
        <v>44196</v>
      </c>
      <c r="D55" s="19" t="s">
        <v>530</v>
      </c>
      <c r="E55" s="9" t="s">
        <v>232</v>
      </c>
      <c r="F55" s="10" t="s">
        <v>536</v>
      </c>
      <c r="G55" s="24" t="s">
        <v>234</v>
      </c>
      <c r="H55" s="18" t="s">
        <v>554</v>
      </c>
      <c r="I55" s="10" t="s">
        <v>555</v>
      </c>
      <c r="J55" s="18" t="s">
        <v>554</v>
      </c>
      <c r="K55" s="23" t="s">
        <v>552</v>
      </c>
      <c r="L55" s="3" t="s">
        <v>541</v>
      </c>
      <c r="M55" s="33">
        <v>48</v>
      </c>
      <c r="N55" s="37">
        <v>1540.83</v>
      </c>
      <c r="O55" s="10" t="s">
        <v>399</v>
      </c>
      <c r="P55" s="25">
        <v>48</v>
      </c>
      <c r="Q55" s="10" t="s">
        <v>556</v>
      </c>
      <c r="R55" s="19" t="s">
        <v>543</v>
      </c>
      <c r="S55" s="25">
        <v>48</v>
      </c>
      <c r="T55" s="19" t="s">
        <v>239</v>
      </c>
      <c r="U55" s="18" t="s">
        <v>554</v>
      </c>
      <c r="V55" s="18" t="s">
        <v>332</v>
      </c>
      <c r="W55" s="3" t="s">
        <v>242</v>
      </c>
      <c r="X55" s="12" t="s">
        <v>262</v>
      </c>
      <c r="Y55" s="12" t="s">
        <v>262</v>
      </c>
    </row>
    <row r="56" spans="1:26" ht="45" x14ac:dyDescent="0.25">
      <c r="A56" s="33">
        <v>2020</v>
      </c>
      <c r="B56" s="8">
        <v>44105</v>
      </c>
      <c r="C56" s="8">
        <v>44196</v>
      </c>
      <c r="D56" s="19" t="s">
        <v>527</v>
      </c>
      <c r="E56" s="9" t="s">
        <v>232</v>
      </c>
      <c r="F56" s="10" t="s">
        <v>537</v>
      </c>
      <c r="G56" s="24" t="s">
        <v>234</v>
      </c>
      <c r="H56" s="18" t="s">
        <v>557</v>
      </c>
      <c r="I56" s="10" t="s">
        <v>558</v>
      </c>
      <c r="J56" s="18" t="s">
        <v>557</v>
      </c>
      <c r="K56" s="23" t="s">
        <v>237</v>
      </c>
      <c r="L56" s="3" t="s">
        <v>541</v>
      </c>
      <c r="M56" s="33">
        <v>49</v>
      </c>
      <c r="N56" s="37">
        <v>15.5</v>
      </c>
      <c r="O56" s="10" t="s">
        <v>404</v>
      </c>
      <c r="P56" s="25">
        <v>49</v>
      </c>
      <c r="Q56" s="10" t="s">
        <v>559</v>
      </c>
      <c r="R56" s="19" t="s">
        <v>543</v>
      </c>
      <c r="S56" s="25">
        <v>49</v>
      </c>
      <c r="T56" s="19" t="s">
        <v>239</v>
      </c>
      <c r="U56" s="18" t="s">
        <v>557</v>
      </c>
      <c r="V56" s="18" t="s">
        <v>332</v>
      </c>
      <c r="W56" s="3" t="s">
        <v>242</v>
      </c>
      <c r="X56" s="12" t="s">
        <v>262</v>
      </c>
      <c r="Y56" s="12" t="s">
        <v>262</v>
      </c>
    </row>
    <row r="57" spans="1:26" ht="45" x14ac:dyDescent="0.25">
      <c r="A57" s="33">
        <v>2020</v>
      </c>
      <c r="B57" s="8">
        <v>44105</v>
      </c>
      <c r="C57" s="8">
        <v>44196</v>
      </c>
      <c r="D57" s="19" t="s">
        <v>528</v>
      </c>
      <c r="E57" s="9" t="s">
        <v>232</v>
      </c>
      <c r="F57" s="10" t="s">
        <v>538</v>
      </c>
      <c r="G57" s="24" t="s">
        <v>234</v>
      </c>
      <c r="H57" s="18" t="s">
        <v>560</v>
      </c>
      <c r="I57" s="10" t="s">
        <v>558</v>
      </c>
      <c r="J57" s="18" t="s">
        <v>560</v>
      </c>
      <c r="K57" s="23" t="s">
        <v>561</v>
      </c>
      <c r="L57" s="3" t="s">
        <v>541</v>
      </c>
      <c r="M57" s="33">
        <v>50</v>
      </c>
      <c r="N57" s="37">
        <v>19.190000000000001</v>
      </c>
      <c r="O57" s="10" t="s">
        <v>399</v>
      </c>
      <c r="P57" s="25">
        <v>50</v>
      </c>
      <c r="Q57" s="10" t="s">
        <v>562</v>
      </c>
      <c r="R57" s="19" t="s">
        <v>543</v>
      </c>
      <c r="S57" s="25">
        <v>50</v>
      </c>
      <c r="T57" s="19" t="s">
        <v>239</v>
      </c>
      <c r="U57" s="18" t="s">
        <v>560</v>
      </c>
      <c r="V57" s="18" t="s">
        <v>332</v>
      </c>
      <c r="W57" s="3" t="s">
        <v>242</v>
      </c>
      <c r="X57" s="12" t="s">
        <v>262</v>
      </c>
      <c r="Y57" s="12" t="s">
        <v>262</v>
      </c>
    </row>
    <row r="58" spans="1:26" ht="45" x14ac:dyDescent="0.25">
      <c r="A58" s="33">
        <v>2020</v>
      </c>
      <c r="B58" s="8">
        <v>44105</v>
      </c>
      <c r="C58" s="8">
        <v>44196</v>
      </c>
      <c r="D58" s="19" t="s">
        <v>565</v>
      </c>
      <c r="E58" s="9" t="s">
        <v>232</v>
      </c>
      <c r="F58" s="10" t="s">
        <v>581</v>
      </c>
      <c r="G58" s="24" t="s">
        <v>234</v>
      </c>
      <c r="H58" s="18" t="s">
        <v>592</v>
      </c>
      <c r="I58" s="10" t="s">
        <v>593</v>
      </c>
      <c r="J58" s="18" t="s">
        <v>592</v>
      </c>
      <c r="K58" s="23" t="s">
        <v>415</v>
      </c>
      <c r="L58" s="3" t="s">
        <v>238</v>
      </c>
      <c r="M58" s="33">
        <v>51</v>
      </c>
      <c r="N58" s="3"/>
      <c r="O58" s="10" t="s">
        <v>399</v>
      </c>
      <c r="P58" s="25">
        <v>51</v>
      </c>
      <c r="Q58" s="10" t="s">
        <v>594</v>
      </c>
      <c r="R58" s="19" t="s">
        <v>595</v>
      </c>
      <c r="S58" s="25">
        <v>51</v>
      </c>
      <c r="T58" s="19" t="s">
        <v>239</v>
      </c>
      <c r="U58" s="18" t="s">
        <v>592</v>
      </c>
      <c r="V58" s="18" t="s">
        <v>332</v>
      </c>
      <c r="W58" s="3" t="s">
        <v>242</v>
      </c>
      <c r="X58" s="12" t="s">
        <v>262</v>
      </c>
      <c r="Y58" s="12" t="s">
        <v>262</v>
      </c>
      <c r="Z58" s="10" t="s">
        <v>779</v>
      </c>
    </row>
    <row r="59" spans="1:26" ht="30" x14ac:dyDescent="0.25">
      <c r="A59" s="33">
        <v>2020</v>
      </c>
      <c r="B59" s="8">
        <v>44105</v>
      </c>
      <c r="C59" s="8">
        <v>44196</v>
      </c>
      <c r="D59" s="19" t="s">
        <v>566</v>
      </c>
      <c r="E59" s="9" t="s">
        <v>232</v>
      </c>
      <c r="F59" s="10" t="s">
        <v>581</v>
      </c>
      <c r="G59" s="24" t="s">
        <v>234</v>
      </c>
      <c r="H59" s="18" t="s">
        <v>596</v>
      </c>
      <c r="I59" s="10" t="s">
        <v>597</v>
      </c>
      <c r="J59" s="18" t="s">
        <v>596</v>
      </c>
      <c r="K59" s="23" t="s">
        <v>415</v>
      </c>
      <c r="L59" s="3" t="s">
        <v>416</v>
      </c>
      <c r="M59" s="33">
        <v>52</v>
      </c>
      <c r="N59" s="23">
        <v>0</v>
      </c>
      <c r="O59" s="10" t="s">
        <v>594</v>
      </c>
      <c r="P59" s="25">
        <v>52</v>
      </c>
      <c r="Q59" s="10" t="s">
        <v>594</v>
      </c>
      <c r="R59" s="19" t="s">
        <v>595</v>
      </c>
      <c r="S59" s="25">
        <v>52</v>
      </c>
      <c r="T59" s="19" t="s">
        <v>239</v>
      </c>
      <c r="U59" s="18" t="s">
        <v>596</v>
      </c>
      <c r="V59" s="18" t="s">
        <v>332</v>
      </c>
      <c r="W59" s="3" t="s">
        <v>242</v>
      </c>
      <c r="X59" s="12" t="s">
        <v>262</v>
      </c>
      <c r="Y59" s="12" t="s">
        <v>262</v>
      </c>
    </row>
    <row r="60" spans="1:26" ht="30" x14ac:dyDescent="0.25">
      <c r="A60" s="33">
        <v>2020</v>
      </c>
      <c r="B60" s="8">
        <v>44105</v>
      </c>
      <c r="C60" s="8">
        <v>44196</v>
      </c>
      <c r="D60" s="19" t="s">
        <v>567</v>
      </c>
      <c r="E60" s="9" t="s">
        <v>232</v>
      </c>
      <c r="F60" s="10" t="s">
        <v>582</v>
      </c>
      <c r="G60" s="24" t="s">
        <v>234</v>
      </c>
      <c r="H60" s="18" t="s">
        <v>596</v>
      </c>
      <c r="I60" s="10" t="s">
        <v>598</v>
      </c>
      <c r="J60" s="18" t="s">
        <v>596</v>
      </c>
      <c r="K60" s="23" t="s">
        <v>415</v>
      </c>
      <c r="L60" s="3" t="s">
        <v>411</v>
      </c>
      <c r="M60" s="33">
        <v>53</v>
      </c>
      <c r="N60" s="23">
        <v>0</v>
      </c>
      <c r="O60" s="10" t="s">
        <v>594</v>
      </c>
      <c r="P60" s="25">
        <v>53</v>
      </c>
      <c r="Q60" s="10" t="s">
        <v>594</v>
      </c>
      <c r="R60" s="19" t="s">
        <v>599</v>
      </c>
      <c r="S60" s="25">
        <v>53</v>
      </c>
      <c r="T60" s="19" t="s">
        <v>239</v>
      </c>
      <c r="U60" s="18" t="s">
        <v>596</v>
      </c>
      <c r="V60" s="18" t="s">
        <v>332</v>
      </c>
      <c r="W60" s="3" t="s">
        <v>242</v>
      </c>
      <c r="X60" s="12" t="s">
        <v>262</v>
      </c>
      <c r="Y60" s="12" t="s">
        <v>262</v>
      </c>
    </row>
    <row r="61" spans="1:26" ht="45" x14ac:dyDescent="0.25">
      <c r="A61" s="33">
        <v>2020</v>
      </c>
      <c r="B61" s="8">
        <v>44105</v>
      </c>
      <c r="C61" s="8">
        <v>44196</v>
      </c>
      <c r="D61" s="19" t="s">
        <v>568</v>
      </c>
      <c r="E61" s="9" t="s">
        <v>232</v>
      </c>
      <c r="F61" s="10" t="s">
        <v>583</v>
      </c>
      <c r="G61" s="24" t="s">
        <v>234</v>
      </c>
      <c r="H61" s="18" t="s">
        <v>600</v>
      </c>
      <c r="I61" s="10" t="s">
        <v>601</v>
      </c>
      <c r="J61" s="18" t="s">
        <v>600</v>
      </c>
      <c r="K61" s="23" t="s">
        <v>602</v>
      </c>
      <c r="L61" s="3" t="s">
        <v>274</v>
      </c>
      <c r="M61" s="33">
        <v>54</v>
      </c>
      <c r="N61" s="37">
        <v>50.86</v>
      </c>
      <c r="O61" s="10" t="s">
        <v>399</v>
      </c>
      <c r="P61" s="25">
        <v>54</v>
      </c>
      <c r="Q61" s="10" t="s">
        <v>399</v>
      </c>
      <c r="R61" s="19" t="s">
        <v>603</v>
      </c>
      <c r="S61" s="25">
        <v>54</v>
      </c>
      <c r="T61" s="19" t="s">
        <v>239</v>
      </c>
      <c r="U61" s="18" t="s">
        <v>600</v>
      </c>
      <c r="V61" s="18" t="s">
        <v>332</v>
      </c>
      <c r="W61" s="3" t="s">
        <v>242</v>
      </c>
      <c r="X61" s="12" t="s">
        <v>262</v>
      </c>
      <c r="Y61" s="12" t="s">
        <v>262</v>
      </c>
    </row>
    <row r="62" spans="1:26" ht="45" x14ac:dyDescent="0.25">
      <c r="A62" s="33">
        <v>2020</v>
      </c>
      <c r="B62" s="8">
        <v>44105</v>
      </c>
      <c r="C62" s="8">
        <v>44196</v>
      </c>
      <c r="D62" s="19" t="s">
        <v>569</v>
      </c>
      <c r="E62" s="9" t="s">
        <v>232</v>
      </c>
      <c r="F62" s="10" t="s">
        <v>583</v>
      </c>
      <c r="G62" s="24" t="s">
        <v>234</v>
      </c>
      <c r="H62" s="18" t="s">
        <v>604</v>
      </c>
      <c r="I62" s="10" t="s">
        <v>601</v>
      </c>
      <c r="J62" s="18" t="s">
        <v>604</v>
      </c>
      <c r="K62" s="23" t="s">
        <v>602</v>
      </c>
      <c r="L62" s="3" t="s">
        <v>274</v>
      </c>
      <c r="M62" s="33">
        <v>55</v>
      </c>
      <c r="N62" s="37">
        <v>50.86</v>
      </c>
      <c r="O62" s="10" t="s">
        <v>399</v>
      </c>
      <c r="P62" s="25">
        <v>55</v>
      </c>
      <c r="Q62" s="10" t="s">
        <v>399</v>
      </c>
      <c r="R62" s="19" t="s">
        <v>603</v>
      </c>
      <c r="S62" s="25">
        <v>55</v>
      </c>
      <c r="T62" s="19" t="s">
        <v>239</v>
      </c>
      <c r="U62" s="18" t="s">
        <v>604</v>
      </c>
      <c r="V62" s="18" t="s">
        <v>332</v>
      </c>
      <c r="W62" s="3" t="s">
        <v>242</v>
      </c>
      <c r="X62" s="12" t="s">
        <v>262</v>
      </c>
      <c r="Y62" s="12" t="s">
        <v>262</v>
      </c>
    </row>
    <row r="63" spans="1:26" ht="45" x14ac:dyDescent="0.25">
      <c r="A63" s="33">
        <v>2020</v>
      </c>
      <c r="B63" s="8">
        <v>44105</v>
      </c>
      <c r="C63" s="8">
        <v>44196</v>
      </c>
      <c r="D63" s="19" t="s">
        <v>570</v>
      </c>
      <c r="E63" s="9" t="s">
        <v>232</v>
      </c>
      <c r="F63" s="10" t="s">
        <v>584</v>
      </c>
      <c r="G63" s="24" t="s">
        <v>234</v>
      </c>
      <c r="H63" s="18" t="s">
        <v>605</v>
      </c>
      <c r="I63" s="10" t="s">
        <v>606</v>
      </c>
      <c r="J63" s="18" t="s">
        <v>605</v>
      </c>
      <c r="K63" s="23" t="s">
        <v>607</v>
      </c>
      <c r="L63" s="3" t="s">
        <v>280</v>
      </c>
      <c r="M63" s="33">
        <v>56</v>
      </c>
      <c r="N63" s="23">
        <v>0</v>
      </c>
      <c r="O63" s="10" t="s">
        <v>594</v>
      </c>
      <c r="P63" s="25">
        <v>56</v>
      </c>
      <c r="Q63" s="10" t="s">
        <v>594</v>
      </c>
      <c r="R63" s="19" t="s">
        <v>608</v>
      </c>
      <c r="S63" s="25">
        <v>56</v>
      </c>
      <c r="T63" s="19" t="s">
        <v>239</v>
      </c>
      <c r="U63" s="18" t="s">
        <v>605</v>
      </c>
      <c r="V63" s="18" t="s">
        <v>332</v>
      </c>
      <c r="W63" s="3" t="s">
        <v>242</v>
      </c>
      <c r="X63" s="12" t="s">
        <v>262</v>
      </c>
      <c r="Y63" s="12" t="s">
        <v>262</v>
      </c>
    </row>
    <row r="64" spans="1:26" ht="75" x14ac:dyDescent="0.25">
      <c r="A64" s="33">
        <v>2020</v>
      </c>
      <c r="B64" s="8">
        <v>44105</v>
      </c>
      <c r="C64" s="8">
        <v>44196</v>
      </c>
      <c r="D64" s="19" t="s">
        <v>571</v>
      </c>
      <c r="E64" s="9" t="s">
        <v>232</v>
      </c>
      <c r="F64" s="10" t="s">
        <v>585</v>
      </c>
      <c r="G64" s="24" t="s">
        <v>234</v>
      </c>
      <c r="H64" s="18" t="s">
        <v>609</v>
      </c>
      <c r="I64" s="10" t="s">
        <v>610</v>
      </c>
      <c r="J64" s="18" t="s">
        <v>609</v>
      </c>
      <c r="K64" s="23" t="s">
        <v>279</v>
      </c>
      <c r="L64" s="3" t="s">
        <v>280</v>
      </c>
      <c r="M64" s="33">
        <v>57</v>
      </c>
      <c r="N64" s="23"/>
      <c r="O64" s="10" t="s">
        <v>399</v>
      </c>
      <c r="P64" s="25">
        <v>57</v>
      </c>
      <c r="Q64" s="10" t="s">
        <v>594</v>
      </c>
      <c r="R64" s="19" t="s">
        <v>611</v>
      </c>
      <c r="S64" s="25">
        <v>57</v>
      </c>
      <c r="T64" s="19" t="s">
        <v>239</v>
      </c>
      <c r="U64" s="18" t="s">
        <v>609</v>
      </c>
      <c r="V64" s="18" t="s">
        <v>332</v>
      </c>
      <c r="W64" s="3" t="s">
        <v>242</v>
      </c>
      <c r="X64" s="12" t="s">
        <v>262</v>
      </c>
      <c r="Y64" s="12" t="s">
        <v>262</v>
      </c>
      <c r="Z64" s="10" t="s">
        <v>779</v>
      </c>
    </row>
    <row r="65" spans="1:26" ht="45" x14ac:dyDescent="0.25">
      <c r="A65" s="33">
        <v>2020</v>
      </c>
      <c r="B65" s="8">
        <v>44105</v>
      </c>
      <c r="C65" s="8">
        <v>44196</v>
      </c>
      <c r="D65" s="19" t="s">
        <v>572</v>
      </c>
      <c r="E65" s="9" t="s">
        <v>232</v>
      </c>
      <c r="F65" s="10" t="s">
        <v>586</v>
      </c>
      <c r="G65" s="24" t="s">
        <v>234</v>
      </c>
      <c r="H65" s="18" t="s">
        <v>612</v>
      </c>
      <c r="I65" s="10" t="s">
        <v>613</v>
      </c>
      <c r="J65" s="18" t="s">
        <v>612</v>
      </c>
      <c r="K65" s="23" t="s">
        <v>614</v>
      </c>
      <c r="L65" s="3" t="s">
        <v>280</v>
      </c>
      <c r="M65" s="33">
        <v>58</v>
      </c>
      <c r="N65" s="23"/>
      <c r="O65" s="10" t="s">
        <v>399</v>
      </c>
      <c r="P65" s="25">
        <v>58</v>
      </c>
      <c r="Q65" s="10" t="s">
        <v>594</v>
      </c>
      <c r="R65" s="19" t="s">
        <v>543</v>
      </c>
      <c r="S65" s="25">
        <v>58</v>
      </c>
      <c r="T65" s="19" t="s">
        <v>239</v>
      </c>
      <c r="U65" s="18" t="s">
        <v>612</v>
      </c>
      <c r="V65" s="18" t="s">
        <v>332</v>
      </c>
      <c r="W65" s="3" t="s">
        <v>242</v>
      </c>
      <c r="X65" s="12" t="s">
        <v>262</v>
      </c>
      <c r="Y65" s="12" t="s">
        <v>262</v>
      </c>
      <c r="Z65" s="10" t="s">
        <v>779</v>
      </c>
    </row>
    <row r="66" spans="1:26" ht="45" x14ac:dyDescent="0.25">
      <c r="A66" s="33">
        <v>2020</v>
      </c>
      <c r="B66" s="8">
        <v>44105</v>
      </c>
      <c r="C66" s="8">
        <v>44196</v>
      </c>
      <c r="D66" s="19" t="s">
        <v>573</v>
      </c>
      <c r="E66" s="9" t="s">
        <v>232</v>
      </c>
      <c r="F66" s="10" t="s">
        <v>587</v>
      </c>
      <c r="G66" s="24" t="s">
        <v>234</v>
      </c>
      <c r="H66" s="18" t="s">
        <v>615</v>
      </c>
      <c r="I66" s="10" t="s">
        <v>616</v>
      </c>
      <c r="J66" s="18" t="s">
        <v>615</v>
      </c>
      <c r="K66" s="23" t="s">
        <v>301</v>
      </c>
      <c r="L66" s="3" t="s">
        <v>617</v>
      </c>
      <c r="M66" s="33">
        <v>59</v>
      </c>
      <c r="N66" s="37">
        <v>1245</v>
      </c>
      <c r="O66" s="10" t="s">
        <v>404</v>
      </c>
      <c r="P66" s="25">
        <v>59</v>
      </c>
      <c r="Q66" s="10" t="s">
        <v>594</v>
      </c>
      <c r="R66" s="19" t="s">
        <v>618</v>
      </c>
      <c r="S66" s="25">
        <v>59</v>
      </c>
      <c r="T66" s="19" t="s">
        <v>239</v>
      </c>
      <c r="U66" s="18" t="s">
        <v>615</v>
      </c>
      <c r="V66" s="18" t="s">
        <v>332</v>
      </c>
      <c r="W66" s="3" t="s">
        <v>242</v>
      </c>
      <c r="X66" s="12" t="s">
        <v>262</v>
      </c>
      <c r="Y66" s="12" t="s">
        <v>262</v>
      </c>
    </row>
    <row r="67" spans="1:26" ht="45" x14ac:dyDescent="0.25">
      <c r="A67" s="33">
        <v>2020</v>
      </c>
      <c r="B67" s="8">
        <v>44105</v>
      </c>
      <c r="C67" s="8">
        <v>44196</v>
      </c>
      <c r="D67" s="19" t="s">
        <v>574</v>
      </c>
      <c r="E67" s="9" t="s">
        <v>232</v>
      </c>
      <c r="F67" s="10" t="s">
        <v>588</v>
      </c>
      <c r="G67" s="24" t="s">
        <v>234</v>
      </c>
      <c r="H67" s="18" t="s">
        <v>619</v>
      </c>
      <c r="I67" s="10" t="s">
        <v>620</v>
      </c>
      <c r="J67" s="18" t="s">
        <v>619</v>
      </c>
      <c r="K67" s="23" t="s">
        <v>621</v>
      </c>
      <c r="L67" s="3" t="s">
        <v>280</v>
      </c>
      <c r="M67" s="33">
        <v>60</v>
      </c>
      <c r="N67" s="23">
        <v>0</v>
      </c>
      <c r="O67" s="10" t="s">
        <v>594</v>
      </c>
      <c r="P67" s="25">
        <v>60</v>
      </c>
      <c r="Q67" s="10" t="s">
        <v>594</v>
      </c>
      <c r="R67" s="19" t="s">
        <v>622</v>
      </c>
      <c r="S67" s="25">
        <v>60</v>
      </c>
      <c r="T67" s="19" t="s">
        <v>239</v>
      </c>
      <c r="U67" s="18" t="s">
        <v>619</v>
      </c>
      <c r="V67" s="18" t="s">
        <v>332</v>
      </c>
      <c r="W67" s="3" t="s">
        <v>242</v>
      </c>
      <c r="X67" s="12" t="s">
        <v>262</v>
      </c>
      <c r="Y67" s="12" t="s">
        <v>262</v>
      </c>
    </row>
    <row r="68" spans="1:26" ht="45" x14ac:dyDescent="0.25">
      <c r="A68" s="33">
        <v>2020</v>
      </c>
      <c r="B68" s="8">
        <v>44105</v>
      </c>
      <c r="C68" s="8">
        <v>44196</v>
      </c>
      <c r="D68" s="19" t="s">
        <v>575</v>
      </c>
      <c r="E68" s="9" t="s">
        <v>232</v>
      </c>
      <c r="F68" s="10" t="s">
        <v>589</v>
      </c>
      <c r="G68" s="24" t="s">
        <v>234</v>
      </c>
      <c r="H68" s="18" t="s">
        <v>623</v>
      </c>
      <c r="I68" s="10" t="s">
        <v>624</v>
      </c>
      <c r="J68" s="18" t="s">
        <v>623</v>
      </c>
      <c r="K68" s="23" t="s">
        <v>602</v>
      </c>
      <c r="L68" s="3" t="s">
        <v>238</v>
      </c>
      <c r="M68" s="33">
        <v>61</v>
      </c>
      <c r="N68" s="23"/>
      <c r="O68" s="10" t="s">
        <v>399</v>
      </c>
      <c r="P68" s="25">
        <v>61</v>
      </c>
      <c r="Q68" s="10" t="s">
        <v>594</v>
      </c>
      <c r="R68" s="19" t="s">
        <v>622</v>
      </c>
      <c r="S68" s="25">
        <v>61</v>
      </c>
      <c r="T68" s="19" t="s">
        <v>239</v>
      </c>
      <c r="U68" s="18" t="s">
        <v>623</v>
      </c>
      <c r="V68" s="18" t="s">
        <v>332</v>
      </c>
      <c r="W68" s="3" t="s">
        <v>242</v>
      </c>
      <c r="X68" s="12" t="s">
        <v>262</v>
      </c>
      <c r="Y68" s="12" t="s">
        <v>262</v>
      </c>
      <c r="Z68" s="10" t="s">
        <v>779</v>
      </c>
    </row>
    <row r="69" spans="1:26" ht="45" x14ac:dyDescent="0.25">
      <c r="A69" s="33">
        <v>2020</v>
      </c>
      <c r="B69" s="8">
        <v>44105</v>
      </c>
      <c r="C69" s="8">
        <v>44196</v>
      </c>
      <c r="D69" s="19" t="s">
        <v>576</v>
      </c>
      <c r="E69" s="9" t="s">
        <v>232</v>
      </c>
      <c r="F69" s="10" t="s">
        <v>583</v>
      </c>
      <c r="G69" s="24" t="s">
        <v>234</v>
      </c>
      <c r="H69" s="18" t="s">
        <v>625</v>
      </c>
      <c r="I69" s="10" t="s">
        <v>626</v>
      </c>
      <c r="J69" s="18" t="s">
        <v>625</v>
      </c>
      <c r="K69" s="23" t="s">
        <v>627</v>
      </c>
      <c r="L69" s="3" t="s">
        <v>274</v>
      </c>
      <c r="M69" s="33">
        <v>62</v>
      </c>
      <c r="N69" s="23">
        <v>0</v>
      </c>
      <c r="O69" s="10" t="s">
        <v>399</v>
      </c>
      <c r="P69" s="25">
        <v>62</v>
      </c>
      <c r="Q69" s="10" t="s">
        <v>594</v>
      </c>
      <c r="R69" s="19" t="s">
        <v>628</v>
      </c>
      <c r="S69" s="25">
        <v>62</v>
      </c>
      <c r="T69" s="19" t="s">
        <v>239</v>
      </c>
      <c r="U69" s="18" t="s">
        <v>625</v>
      </c>
      <c r="V69" s="18" t="s">
        <v>332</v>
      </c>
      <c r="W69" s="3" t="s">
        <v>242</v>
      </c>
      <c r="X69" s="12" t="s">
        <v>262</v>
      </c>
      <c r="Y69" s="12" t="s">
        <v>262</v>
      </c>
    </row>
    <row r="70" spans="1:26" ht="45" x14ac:dyDescent="0.25">
      <c r="A70" s="33">
        <v>2020</v>
      </c>
      <c r="B70" s="8">
        <v>44105</v>
      </c>
      <c r="C70" s="8">
        <v>44196</v>
      </c>
      <c r="D70" s="19" t="s">
        <v>577</v>
      </c>
      <c r="E70" s="9" t="s">
        <v>232</v>
      </c>
      <c r="F70" s="10" t="s">
        <v>583</v>
      </c>
      <c r="G70" s="24" t="s">
        <v>234</v>
      </c>
      <c r="H70" s="18" t="s">
        <v>625</v>
      </c>
      <c r="I70" s="10" t="s">
        <v>629</v>
      </c>
      <c r="J70" s="18" t="s">
        <v>625</v>
      </c>
      <c r="K70" s="23" t="s">
        <v>519</v>
      </c>
      <c r="L70" s="3" t="s">
        <v>280</v>
      </c>
      <c r="M70" s="33">
        <v>63</v>
      </c>
      <c r="N70" s="23">
        <v>0</v>
      </c>
      <c r="O70" s="10" t="s">
        <v>399</v>
      </c>
      <c r="P70" s="25">
        <v>63</v>
      </c>
      <c r="Q70" s="10" t="s">
        <v>399</v>
      </c>
      <c r="R70" s="19" t="s">
        <v>630</v>
      </c>
      <c r="S70" s="25">
        <v>63</v>
      </c>
      <c r="T70" s="19" t="s">
        <v>239</v>
      </c>
      <c r="U70" s="18" t="s">
        <v>625</v>
      </c>
      <c r="V70" s="18" t="s">
        <v>332</v>
      </c>
      <c r="W70" s="3" t="s">
        <v>242</v>
      </c>
      <c r="X70" s="12" t="s">
        <v>262</v>
      </c>
      <c r="Y70" s="12" t="s">
        <v>262</v>
      </c>
    </row>
    <row r="71" spans="1:26" ht="45" x14ac:dyDescent="0.25">
      <c r="A71" s="33">
        <v>2020</v>
      </c>
      <c r="B71" s="8">
        <v>44105</v>
      </c>
      <c r="C71" s="8">
        <v>44196</v>
      </c>
      <c r="D71" s="19" t="s">
        <v>578</v>
      </c>
      <c r="E71" s="9" t="s">
        <v>232</v>
      </c>
      <c r="F71" s="10" t="s">
        <v>590</v>
      </c>
      <c r="G71" s="24" t="s">
        <v>234</v>
      </c>
      <c r="H71" s="18" t="s">
        <v>631</v>
      </c>
      <c r="I71" s="32" t="s">
        <v>632</v>
      </c>
      <c r="J71" s="18" t="s">
        <v>631</v>
      </c>
      <c r="K71" s="23" t="s">
        <v>633</v>
      </c>
      <c r="L71" s="3" t="s">
        <v>280</v>
      </c>
      <c r="M71" s="33">
        <v>64</v>
      </c>
      <c r="N71" s="23">
        <v>0</v>
      </c>
      <c r="O71" s="10" t="s">
        <v>399</v>
      </c>
      <c r="P71" s="25">
        <v>64</v>
      </c>
      <c r="Q71" s="10" t="s">
        <v>399</v>
      </c>
      <c r="R71" s="19" t="s">
        <v>634</v>
      </c>
      <c r="S71" s="25">
        <v>64</v>
      </c>
      <c r="T71" s="19" t="s">
        <v>239</v>
      </c>
      <c r="U71" s="18" t="s">
        <v>631</v>
      </c>
      <c r="V71" s="18" t="s">
        <v>332</v>
      </c>
      <c r="W71" s="3" t="s">
        <v>242</v>
      </c>
      <c r="X71" s="12" t="s">
        <v>262</v>
      </c>
      <c r="Y71" s="12" t="s">
        <v>262</v>
      </c>
    </row>
    <row r="72" spans="1:26" ht="60" x14ac:dyDescent="0.25">
      <c r="A72" s="33">
        <v>2020</v>
      </c>
      <c r="B72" s="8">
        <v>44105</v>
      </c>
      <c r="C72" s="8">
        <v>44196</v>
      </c>
      <c r="D72" s="19" t="s">
        <v>579</v>
      </c>
      <c r="E72" s="9" t="s">
        <v>232</v>
      </c>
      <c r="F72" s="10" t="s">
        <v>590</v>
      </c>
      <c r="G72" s="24" t="s">
        <v>234</v>
      </c>
      <c r="H72" s="18" t="s">
        <v>635</v>
      </c>
      <c r="I72" s="10" t="s">
        <v>636</v>
      </c>
      <c r="J72" s="18" t="s">
        <v>635</v>
      </c>
      <c r="K72" s="23" t="s">
        <v>292</v>
      </c>
      <c r="L72" s="3" t="s">
        <v>617</v>
      </c>
      <c r="M72" s="33">
        <v>65</v>
      </c>
      <c r="N72" s="23">
        <v>0</v>
      </c>
      <c r="O72" s="10" t="s">
        <v>594</v>
      </c>
      <c r="P72" s="25">
        <v>65</v>
      </c>
      <c r="Q72" s="10" t="s">
        <v>594</v>
      </c>
      <c r="R72" s="19" t="s">
        <v>637</v>
      </c>
      <c r="S72" s="25">
        <v>65</v>
      </c>
      <c r="T72" s="19" t="s">
        <v>239</v>
      </c>
      <c r="U72" s="18" t="s">
        <v>635</v>
      </c>
      <c r="V72" s="18" t="s">
        <v>332</v>
      </c>
      <c r="W72" s="3" t="s">
        <v>242</v>
      </c>
      <c r="X72" s="12" t="s">
        <v>262</v>
      </c>
      <c r="Y72" s="12" t="s">
        <v>262</v>
      </c>
    </row>
    <row r="73" spans="1:26" ht="60" x14ac:dyDescent="0.25">
      <c r="A73" s="33">
        <v>2020</v>
      </c>
      <c r="B73" s="8">
        <v>44105</v>
      </c>
      <c r="C73" s="8">
        <v>44196</v>
      </c>
      <c r="D73" s="19" t="s">
        <v>580</v>
      </c>
      <c r="E73" s="9" t="s">
        <v>232</v>
      </c>
      <c r="F73" s="10" t="s">
        <v>591</v>
      </c>
      <c r="G73" s="24" t="s">
        <v>234</v>
      </c>
      <c r="H73" s="18" t="s">
        <v>638</v>
      </c>
      <c r="I73" s="10" t="s">
        <v>639</v>
      </c>
      <c r="J73" s="18" t="s">
        <v>638</v>
      </c>
      <c r="K73" s="23" t="s">
        <v>292</v>
      </c>
      <c r="L73" s="3" t="s">
        <v>617</v>
      </c>
      <c r="M73" s="33">
        <v>66</v>
      </c>
      <c r="N73" s="23">
        <v>0</v>
      </c>
      <c r="O73" s="10" t="s">
        <v>594</v>
      </c>
      <c r="P73" s="25">
        <v>66</v>
      </c>
      <c r="Q73" s="10" t="s">
        <v>594</v>
      </c>
      <c r="R73" s="19" t="s">
        <v>637</v>
      </c>
      <c r="S73" s="25">
        <v>66</v>
      </c>
      <c r="T73" s="19" t="s">
        <v>239</v>
      </c>
      <c r="U73" s="18" t="s">
        <v>638</v>
      </c>
      <c r="V73" s="18" t="s">
        <v>332</v>
      </c>
      <c r="W73" s="3" t="s">
        <v>242</v>
      </c>
      <c r="X73" s="12" t="s">
        <v>262</v>
      </c>
      <c r="Y73" s="12" t="s">
        <v>262</v>
      </c>
    </row>
    <row r="74" spans="1:26" ht="45" x14ac:dyDescent="0.25">
      <c r="A74" s="5">
        <v>2020</v>
      </c>
      <c r="B74" s="8">
        <v>44105</v>
      </c>
      <c r="C74" s="8">
        <v>44196</v>
      </c>
      <c r="D74" s="19" t="s">
        <v>642</v>
      </c>
      <c r="E74" s="9" t="s">
        <v>232</v>
      </c>
      <c r="F74" s="10" t="s">
        <v>647</v>
      </c>
      <c r="G74" s="24" t="s">
        <v>234</v>
      </c>
      <c r="H74" s="18" t="s">
        <v>652</v>
      </c>
      <c r="I74" s="17" t="s">
        <v>655</v>
      </c>
      <c r="J74" s="18" t="s">
        <v>652</v>
      </c>
      <c r="K74" s="23" t="s">
        <v>365</v>
      </c>
      <c r="L74" s="3" t="s">
        <v>411</v>
      </c>
      <c r="M74" s="35">
        <v>67</v>
      </c>
      <c r="N74" s="37">
        <v>585</v>
      </c>
      <c r="O74" s="10" t="s">
        <v>656</v>
      </c>
      <c r="P74" s="25">
        <v>67</v>
      </c>
      <c r="Q74" s="10" t="s">
        <v>657</v>
      </c>
      <c r="R74" s="19" t="s">
        <v>658</v>
      </c>
      <c r="S74" s="25">
        <v>67</v>
      </c>
      <c r="T74" s="19" t="s">
        <v>239</v>
      </c>
      <c r="U74" s="18" t="s">
        <v>652</v>
      </c>
      <c r="V74" s="18" t="s">
        <v>332</v>
      </c>
      <c r="W74" s="3" t="s">
        <v>242</v>
      </c>
      <c r="X74" s="12" t="s">
        <v>262</v>
      </c>
      <c r="Y74" s="12" t="s">
        <v>262</v>
      </c>
    </row>
    <row r="75" spans="1:26" ht="60" x14ac:dyDescent="0.25">
      <c r="A75" s="5">
        <v>2020</v>
      </c>
      <c r="B75" s="8">
        <v>44105</v>
      </c>
      <c r="C75" s="8">
        <v>44196</v>
      </c>
      <c r="D75" s="19" t="s">
        <v>643</v>
      </c>
      <c r="E75" s="9" t="s">
        <v>232</v>
      </c>
      <c r="F75" s="10" t="s">
        <v>648</v>
      </c>
      <c r="G75" s="24" t="s">
        <v>234</v>
      </c>
      <c r="H75" s="18" t="s">
        <v>659</v>
      </c>
      <c r="I75" s="10" t="s">
        <v>660</v>
      </c>
      <c r="J75" s="18" t="s">
        <v>659</v>
      </c>
      <c r="K75" s="23" t="s">
        <v>365</v>
      </c>
      <c r="L75" s="3" t="s">
        <v>411</v>
      </c>
      <c r="M75" s="35">
        <v>68</v>
      </c>
      <c r="N75" s="37">
        <v>975</v>
      </c>
      <c r="O75" s="10" t="s">
        <v>656</v>
      </c>
      <c r="P75" s="25">
        <v>68</v>
      </c>
      <c r="Q75" s="10" t="s">
        <v>657</v>
      </c>
      <c r="R75" s="19" t="s">
        <v>658</v>
      </c>
      <c r="S75" s="25">
        <v>68</v>
      </c>
      <c r="T75" s="19" t="s">
        <v>239</v>
      </c>
      <c r="U75" s="18" t="s">
        <v>659</v>
      </c>
      <c r="V75" s="18" t="s">
        <v>332</v>
      </c>
      <c r="W75" s="3" t="s">
        <v>242</v>
      </c>
      <c r="X75" s="12" t="s">
        <v>262</v>
      </c>
      <c r="Y75" s="12" t="s">
        <v>262</v>
      </c>
    </row>
    <row r="76" spans="1:26" ht="60" x14ac:dyDescent="0.25">
      <c r="A76" s="5">
        <v>2020</v>
      </c>
      <c r="B76" s="8">
        <v>44105</v>
      </c>
      <c r="C76" s="8">
        <v>44196</v>
      </c>
      <c r="D76" s="19" t="s">
        <v>644</v>
      </c>
      <c r="E76" s="9" t="s">
        <v>232</v>
      </c>
      <c r="F76" s="10" t="s">
        <v>649</v>
      </c>
      <c r="G76" s="24" t="s">
        <v>234</v>
      </c>
      <c r="H76" s="18" t="s">
        <v>661</v>
      </c>
      <c r="I76" s="10" t="s">
        <v>660</v>
      </c>
      <c r="J76" s="18" t="s">
        <v>661</v>
      </c>
      <c r="K76" s="23" t="s">
        <v>365</v>
      </c>
      <c r="L76" s="3" t="s">
        <v>411</v>
      </c>
      <c r="M76" s="35">
        <v>69</v>
      </c>
      <c r="N76" s="37">
        <v>1430</v>
      </c>
      <c r="O76" s="10" t="s">
        <v>656</v>
      </c>
      <c r="P76" s="25">
        <v>69</v>
      </c>
      <c r="Q76" s="10" t="s">
        <v>657</v>
      </c>
      <c r="R76" s="19" t="s">
        <v>658</v>
      </c>
      <c r="S76" s="25">
        <v>69</v>
      </c>
      <c r="T76" s="19" t="s">
        <v>239</v>
      </c>
      <c r="U76" s="18" t="s">
        <v>661</v>
      </c>
      <c r="V76" s="18" t="s">
        <v>332</v>
      </c>
      <c r="W76" s="3" t="s">
        <v>242</v>
      </c>
      <c r="X76" s="12" t="s">
        <v>262</v>
      </c>
      <c r="Y76" s="12" t="s">
        <v>262</v>
      </c>
    </row>
    <row r="77" spans="1:26" ht="60" x14ac:dyDescent="0.25">
      <c r="A77" s="5">
        <v>2020</v>
      </c>
      <c r="B77" s="8">
        <v>44105</v>
      </c>
      <c r="C77" s="8">
        <v>44196</v>
      </c>
      <c r="D77" s="19" t="s">
        <v>645</v>
      </c>
      <c r="E77" s="9" t="s">
        <v>232</v>
      </c>
      <c r="F77" s="10" t="s">
        <v>650</v>
      </c>
      <c r="G77" s="24" t="s">
        <v>234</v>
      </c>
      <c r="H77" s="18" t="s">
        <v>662</v>
      </c>
      <c r="I77" s="10" t="s">
        <v>653</v>
      </c>
      <c r="J77" s="18" t="s">
        <v>662</v>
      </c>
      <c r="K77" s="23" t="s">
        <v>365</v>
      </c>
      <c r="L77" s="3" t="s">
        <v>411</v>
      </c>
      <c r="M77" s="35">
        <v>70</v>
      </c>
      <c r="N77" s="37">
        <v>715</v>
      </c>
      <c r="O77" s="10" t="s">
        <v>656</v>
      </c>
      <c r="P77" s="25">
        <v>70</v>
      </c>
      <c r="Q77" s="10" t="s">
        <v>657</v>
      </c>
      <c r="R77" s="19" t="s">
        <v>658</v>
      </c>
      <c r="S77" s="25">
        <v>70</v>
      </c>
      <c r="T77" s="19" t="s">
        <v>239</v>
      </c>
      <c r="U77" s="18" t="s">
        <v>662</v>
      </c>
      <c r="V77" s="18" t="s">
        <v>332</v>
      </c>
      <c r="W77" s="3" t="s">
        <v>242</v>
      </c>
      <c r="X77" s="12" t="s">
        <v>262</v>
      </c>
      <c r="Y77" s="12" t="s">
        <v>262</v>
      </c>
    </row>
    <row r="78" spans="1:26" ht="60" x14ac:dyDescent="0.25">
      <c r="A78" s="5">
        <v>2020</v>
      </c>
      <c r="B78" s="8">
        <v>44105</v>
      </c>
      <c r="C78" s="8">
        <v>44196</v>
      </c>
      <c r="D78" s="19" t="s">
        <v>646</v>
      </c>
      <c r="E78" s="9" t="s">
        <v>232</v>
      </c>
      <c r="F78" s="10" t="s">
        <v>651</v>
      </c>
      <c r="G78" s="24" t="s">
        <v>234</v>
      </c>
      <c r="H78" s="18" t="s">
        <v>654</v>
      </c>
      <c r="I78" s="10" t="s">
        <v>653</v>
      </c>
      <c r="J78" s="18" t="s">
        <v>654</v>
      </c>
      <c r="K78" s="3" t="s">
        <v>365</v>
      </c>
      <c r="L78" s="3" t="s">
        <v>411</v>
      </c>
      <c r="M78" s="35">
        <v>71</v>
      </c>
      <c r="N78" s="37">
        <v>1170</v>
      </c>
      <c r="O78" s="10" t="s">
        <v>656</v>
      </c>
      <c r="P78" s="25">
        <v>71</v>
      </c>
      <c r="Q78" s="10" t="s">
        <v>657</v>
      </c>
      <c r="R78" s="19" t="s">
        <v>658</v>
      </c>
      <c r="S78" s="25">
        <v>71</v>
      </c>
      <c r="T78" s="19" t="s">
        <v>239</v>
      </c>
      <c r="U78" s="18" t="s">
        <v>654</v>
      </c>
      <c r="V78" s="18" t="s">
        <v>332</v>
      </c>
      <c r="W78" s="3" t="s">
        <v>242</v>
      </c>
      <c r="X78" s="12" t="s">
        <v>262</v>
      </c>
      <c r="Y78" s="12" t="s">
        <v>262</v>
      </c>
    </row>
    <row r="79" spans="1:26" ht="60" x14ac:dyDescent="0.25">
      <c r="A79" s="35">
        <v>2020</v>
      </c>
      <c r="B79" s="8">
        <v>44105</v>
      </c>
      <c r="C79" s="8">
        <v>44196</v>
      </c>
      <c r="D79" s="19" t="s">
        <v>668</v>
      </c>
      <c r="E79" s="9" t="s">
        <v>232</v>
      </c>
      <c r="F79" s="10" t="s">
        <v>679</v>
      </c>
      <c r="G79" s="24" t="s">
        <v>234</v>
      </c>
      <c r="H79" s="18" t="s">
        <v>689</v>
      </c>
      <c r="I79" s="10" t="s">
        <v>690</v>
      </c>
      <c r="J79" s="18" t="s">
        <v>689</v>
      </c>
      <c r="K79" s="23" t="s">
        <v>691</v>
      </c>
      <c r="L79" s="3" t="s">
        <v>692</v>
      </c>
      <c r="M79" s="35">
        <v>72</v>
      </c>
      <c r="N79" s="37">
        <v>50.86</v>
      </c>
      <c r="O79" s="10" t="s">
        <v>399</v>
      </c>
      <c r="P79" s="25">
        <v>72</v>
      </c>
      <c r="Q79" s="10" t="s">
        <v>693</v>
      </c>
      <c r="R79" s="19" t="s">
        <v>668</v>
      </c>
      <c r="S79" s="25">
        <v>72</v>
      </c>
      <c r="T79" s="19" t="s">
        <v>239</v>
      </c>
      <c r="U79" s="18" t="s">
        <v>689</v>
      </c>
      <c r="V79" s="18" t="s">
        <v>332</v>
      </c>
      <c r="W79" s="3" t="s">
        <v>242</v>
      </c>
      <c r="X79" s="12" t="s">
        <v>262</v>
      </c>
      <c r="Y79" s="12" t="s">
        <v>262</v>
      </c>
    </row>
    <row r="80" spans="1:26" ht="60" x14ac:dyDescent="0.25">
      <c r="A80" s="35">
        <v>2020</v>
      </c>
      <c r="B80" s="8">
        <v>44105</v>
      </c>
      <c r="C80" s="8">
        <v>44196</v>
      </c>
      <c r="D80" s="19" t="s">
        <v>669</v>
      </c>
      <c r="E80" s="9" t="s">
        <v>232</v>
      </c>
      <c r="F80" s="10" t="s">
        <v>679</v>
      </c>
      <c r="G80" s="24" t="s">
        <v>234</v>
      </c>
      <c r="H80" s="18" t="s">
        <v>694</v>
      </c>
      <c r="I80" s="10" t="s">
        <v>690</v>
      </c>
      <c r="J80" s="18" t="s">
        <v>694</v>
      </c>
      <c r="K80" s="23" t="s">
        <v>691</v>
      </c>
      <c r="L80" s="3" t="s">
        <v>692</v>
      </c>
      <c r="M80" s="35">
        <v>73</v>
      </c>
      <c r="N80" s="37">
        <v>50.86</v>
      </c>
      <c r="O80" s="10" t="s">
        <v>399</v>
      </c>
      <c r="P80" s="25">
        <v>73</v>
      </c>
      <c r="Q80" s="10" t="s">
        <v>693</v>
      </c>
      <c r="R80" s="19" t="s">
        <v>695</v>
      </c>
      <c r="S80" s="25">
        <v>73</v>
      </c>
      <c r="T80" s="19" t="s">
        <v>239</v>
      </c>
      <c r="U80" s="18" t="s">
        <v>694</v>
      </c>
      <c r="V80" s="18" t="s">
        <v>332</v>
      </c>
      <c r="W80" s="3" t="s">
        <v>242</v>
      </c>
      <c r="X80" s="12" t="s">
        <v>262</v>
      </c>
      <c r="Y80" s="12" t="s">
        <v>262</v>
      </c>
    </row>
    <row r="81" spans="1:26" ht="60" x14ac:dyDescent="0.25">
      <c r="A81" s="35">
        <v>2020</v>
      </c>
      <c r="B81" s="8">
        <v>44105</v>
      </c>
      <c r="C81" s="8">
        <v>44196</v>
      </c>
      <c r="D81" s="19" t="s">
        <v>670</v>
      </c>
      <c r="E81" s="9" t="s">
        <v>232</v>
      </c>
      <c r="F81" s="10" t="s">
        <v>680</v>
      </c>
      <c r="G81" s="24" t="s">
        <v>234</v>
      </c>
      <c r="H81" s="18" t="s">
        <v>696</v>
      </c>
      <c r="I81" s="10" t="s">
        <v>690</v>
      </c>
      <c r="J81" s="18" t="s">
        <v>696</v>
      </c>
      <c r="K81" s="23" t="s">
        <v>691</v>
      </c>
      <c r="L81" s="3" t="s">
        <v>697</v>
      </c>
      <c r="M81" s="35">
        <v>74</v>
      </c>
      <c r="N81" s="37">
        <v>50.86</v>
      </c>
      <c r="O81" s="10" t="s">
        <v>399</v>
      </c>
      <c r="P81" s="25">
        <v>74</v>
      </c>
      <c r="Q81" s="10" t="s">
        <v>693</v>
      </c>
      <c r="R81" s="19" t="s">
        <v>698</v>
      </c>
      <c r="S81" s="25">
        <v>74</v>
      </c>
      <c r="T81" s="19" t="s">
        <v>239</v>
      </c>
      <c r="U81" s="18" t="s">
        <v>696</v>
      </c>
      <c r="V81" s="18" t="s">
        <v>332</v>
      </c>
      <c r="W81" s="3" t="s">
        <v>242</v>
      </c>
      <c r="X81" s="12" t="s">
        <v>262</v>
      </c>
      <c r="Y81" s="12" t="s">
        <v>262</v>
      </c>
    </row>
    <row r="82" spans="1:26" ht="60" x14ac:dyDescent="0.25">
      <c r="A82" s="35">
        <v>2020</v>
      </c>
      <c r="B82" s="8">
        <v>44105</v>
      </c>
      <c r="C82" s="8">
        <v>44196</v>
      </c>
      <c r="D82" s="19" t="s">
        <v>671</v>
      </c>
      <c r="E82" s="9" t="s">
        <v>232</v>
      </c>
      <c r="F82" s="10" t="s">
        <v>679</v>
      </c>
      <c r="G82" s="24" t="s">
        <v>234</v>
      </c>
      <c r="H82" s="18" t="s">
        <v>699</v>
      </c>
      <c r="I82" s="10" t="s">
        <v>690</v>
      </c>
      <c r="J82" s="18" t="s">
        <v>699</v>
      </c>
      <c r="K82" s="23" t="s">
        <v>462</v>
      </c>
      <c r="L82" s="3" t="s">
        <v>462</v>
      </c>
      <c r="M82" s="35">
        <v>75</v>
      </c>
      <c r="N82" s="23"/>
      <c r="O82" s="10" t="s">
        <v>399</v>
      </c>
      <c r="P82" s="25">
        <v>75</v>
      </c>
      <c r="Q82" s="10" t="s">
        <v>693</v>
      </c>
      <c r="R82" s="19" t="s">
        <v>671</v>
      </c>
      <c r="S82" s="25">
        <v>75</v>
      </c>
      <c r="T82" s="19" t="s">
        <v>239</v>
      </c>
      <c r="U82" s="18" t="s">
        <v>699</v>
      </c>
      <c r="V82" s="18" t="s">
        <v>332</v>
      </c>
      <c r="W82" s="3" t="s">
        <v>242</v>
      </c>
      <c r="X82" s="12" t="s">
        <v>262</v>
      </c>
      <c r="Y82" s="12" t="s">
        <v>262</v>
      </c>
      <c r="Z82" s="10" t="s">
        <v>779</v>
      </c>
    </row>
    <row r="83" spans="1:26" ht="60" x14ac:dyDescent="0.25">
      <c r="A83" s="35">
        <v>2020</v>
      </c>
      <c r="B83" s="8">
        <v>44105</v>
      </c>
      <c r="C83" s="8">
        <v>44196</v>
      </c>
      <c r="D83" s="19" t="s">
        <v>672</v>
      </c>
      <c r="E83" s="9" t="s">
        <v>232</v>
      </c>
      <c r="F83" s="10" t="s">
        <v>681</v>
      </c>
      <c r="G83" s="24" t="s">
        <v>234</v>
      </c>
      <c r="H83" s="18" t="s">
        <v>700</v>
      </c>
      <c r="I83" s="17" t="s">
        <v>701</v>
      </c>
      <c r="J83" s="18" t="s">
        <v>700</v>
      </c>
      <c r="K83" s="23" t="s">
        <v>691</v>
      </c>
      <c r="L83" s="3" t="s">
        <v>692</v>
      </c>
      <c r="M83" s="35">
        <v>76</v>
      </c>
      <c r="N83" s="37">
        <v>50.86</v>
      </c>
      <c r="O83" s="10" t="s">
        <v>399</v>
      </c>
      <c r="P83" s="25">
        <v>76</v>
      </c>
      <c r="Q83" s="10" t="s">
        <v>693</v>
      </c>
      <c r="R83" s="19" t="s">
        <v>672</v>
      </c>
      <c r="S83" s="25">
        <v>76</v>
      </c>
      <c r="T83" s="19" t="s">
        <v>239</v>
      </c>
      <c r="U83" s="18" t="s">
        <v>700</v>
      </c>
      <c r="V83" s="18" t="s">
        <v>332</v>
      </c>
      <c r="W83" s="3" t="s">
        <v>242</v>
      </c>
      <c r="X83" s="12" t="s">
        <v>262</v>
      </c>
      <c r="Y83" s="12" t="s">
        <v>262</v>
      </c>
    </row>
    <row r="84" spans="1:26" ht="60" x14ac:dyDescent="0.25">
      <c r="A84" s="35">
        <v>2020</v>
      </c>
      <c r="B84" s="8">
        <v>44105</v>
      </c>
      <c r="C84" s="8">
        <v>44196</v>
      </c>
      <c r="D84" s="19" t="s">
        <v>673</v>
      </c>
      <c r="E84" s="9" t="s">
        <v>232</v>
      </c>
      <c r="F84" s="10" t="s">
        <v>682</v>
      </c>
      <c r="G84" s="24" t="s">
        <v>234</v>
      </c>
      <c r="H84" s="18" t="s">
        <v>702</v>
      </c>
      <c r="I84" s="10" t="s">
        <v>703</v>
      </c>
      <c r="J84" s="18" t="s">
        <v>702</v>
      </c>
      <c r="K84" s="23" t="s">
        <v>691</v>
      </c>
      <c r="L84" s="3" t="s">
        <v>692</v>
      </c>
      <c r="M84" s="35">
        <v>77</v>
      </c>
      <c r="N84" s="37">
        <v>50.86</v>
      </c>
      <c r="O84" s="10" t="s">
        <v>399</v>
      </c>
      <c r="P84" s="25">
        <v>77</v>
      </c>
      <c r="Q84" s="10" t="s">
        <v>693</v>
      </c>
      <c r="R84" s="19" t="s">
        <v>673</v>
      </c>
      <c r="S84" s="25">
        <v>77</v>
      </c>
      <c r="T84" s="19" t="s">
        <v>239</v>
      </c>
      <c r="U84" s="18" t="s">
        <v>702</v>
      </c>
      <c r="V84" s="18" t="s">
        <v>332</v>
      </c>
      <c r="W84" s="3" t="s">
        <v>242</v>
      </c>
      <c r="X84" s="12" t="s">
        <v>262</v>
      </c>
      <c r="Y84" s="12" t="s">
        <v>262</v>
      </c>
    </row>
    <row r="85" spans="1:26" ht="105" x14ac:dyDescent="0.25">
      <c r="A85" s="35">
        <v>2020</v>
      </c>
      <c r="B85" s="8">
        <v>44105</v>
      </c>
      <c r="C85" s="8">
        <v>44196</v>
      </c>
      <c r="D85" s="19" t="s">
        <v>674</v>
      </c>
      <c r="E85" s="9" t="s">
        <v>232</v>
      </c>
      <c r="F85" s="10" t="s">
        <v>683</v>
      </c>
      <c r="G85" s="24" t="s">
        <v>234</v>
      </c>
      <c r="H85" s="18" t="s">
        <v>704</v>
      </c>
      <c r="I85" s="10" t="s">
        <v>705</v>
      </c>
      <c r="J85" s="18" t="s">
        <v>704</v>
      </c>
      <c r="K85" s="23" t="s">
        <v>292</v>
      </c>
      <c r="L85" s="3" t="s">
        <v>697</v>
      </c>
      <c r="M85" s="35">
        <v>78</v>
      </c>
      <c r="N85" s="23"/>
      <c r="O85" s="10" t="s">
        <v>404</v>
      </c>
      <c r="P85" s="25">
        <v>78</v>
      </c>
      <c r="Q85" s="10" t="s">
        <v>706</v>
      </c>
      <c r="R85" s="19" t="s">
        <v>707</v>
      </c>
      <c r="S85" s="25">
        <v>78</v>
      </c>
      <c r="T85" s="19" t="s">
        <v>239</v>
      </c>
      <c r="U85" s="18" t="s">
        <v>704</v>
      </c>
      <c r="V85" s="18" t="s">
        <v>332</v>
      </c>
      <c r="W85" s="3" t="s">
        <v>242</v>
      </c>
      <c r="X85" s="12" t="s">
        <v>262</v>
      </c>
      <c r="Y85" s="12" t="s">
        <v>262</v>
      </c>
      <c r="Z85" s="10" t="s">
        <v>779</v>
      </c>
    </row>
    <row r="86" spans="1:26" ht="75" x14ac:dyDescent="0.25">
      <c r="A86" s="35">
        <v>2020</v>
      </c>
      <c r="B86" s="8">
        <v>44105</v>
      </c>
      <c r="C86" s="8">
        <v>44196</v>
      </c>
      <c r="D86" s="19" t="s">
        <v>675</v>
      </c>
      <c r="E86" s="9" t="s">
        <v>232</v>
      </c>
      <c r="F86" s="10" t="s">
        <v>684</v>
      </c>
      <c r="G86" s="24" t="s">
        <v>234</v>
      </c>
      <c r="H86" s="18" t="s">
        <v>708</v>
      </c>
      <c r="I86" s="10" t="s">
        <v>709</v>
      </c>
      <c r="J86" s="18" t="s">
        <v>708</v>
      </c>
      <c r="K86" s="23" t="s">
        <v>691</v>
      </c>
      <c r="L86" s="3" t="s">
        <v>710</v>
      </c>
      <c r="M86" s="35">
        <v>79</v>
      </c>
      <c r="N86" s="37">
        <v>315</v>
      </c>
      <c r="O86" s="10" t="s">
        <v>404</v>
      </c>
      <c r="P86" s="25">
        <v>79</v>
      </c>
      <c r="Q86" s="3" t="s">
        <v>711</v>
      </c>
      <c r="R86" s="19" t="s">
        <v>712</v>
      </c>
      <c r="S86" s="25">
        <v>79</v>
      </c>
      <c r="T86" s="19" t="s">
        <v>239</v>
      </c>
      <c r="U86" s="18" t="s">
        <v>708</v>
      </c>
      <c r="V86" s="18" t="s">
        <v>332</v>
      </c>
      <c r="W86" s="3" t="s">
        <v>242</v>
      </c>
      <c r="X86" s="12" t="s">
        <v>262</v>
      </c>
      <c r="Y86" s="12" t="s">
        <v>262</v>
      </c>
    </row>
    <row r="87" spans="1:26" ht="60" x14ac:dyDescent="0.25">
      <c r="A87" s="35">
        <v>2020</v>
      </c>
      <c r="B87" s="8">
        <v>44105</v>
      </c>
      <c r="C87" s="8">
        <v>44196</v>
      </c>
      <c r="D87" s="19" t="s">
        <v>676</v>
      </c>
      <c r="E87" s="9" t="s">
        <v>232</v>
      </c>
      <c r="F87" s="10" t="s">
        <v>685</v>
      </c>
      <c r="G87" s="24" t="s">
        <v>234</v>
      </c>
      <c r="H87" s="18" t="s">
        <v>713</v>
      </c>
      <c r="I87" s="17" t="s">
        <v>714</v>
      </c>
      <c r="J87" s="18" t="s">
        <v>715</v>
      </c>
      <c r="K87" s="23" t="s">
        <v>691</v>
      </c>
      <c r="L87" s="3" t="s">
        <v>716</v>
      </c>
      <c r="M87" s="35">
        <v>80</v>
      </c>
      <c r="N87" s="37">
        <v>52</v>
      </c>
      <c r="O87" s="10" t="s">
        <v>404</v>
      </c>
      <c r="P87" s="25">
        <v>80</v>
      </c>
      <c r="Q87" s="3" t="s">
        <v>711</v>
      </c>
      <c r="R87" s="19" t="s">
        <v>717</v>
      </c>
      <c r="S87" s="25">
        <v>80</v>
      </c>
      <c r="T87" s="19" t="s">
        <v>239</v>
      </c>
      <c r="U87" s="18" t="s">
        <v>715</v>
      </c>
      <c r="V87" s="18" t="s">
        <v>332</v>
      </c>
      <c r="W87" s="3" t="s">
        <v>242</v>
      </c>
      <c r="X87" s="12" t="s">
        <v>262</v>
      </c>
      <c r="Y87" s="12" t="s">
        <v>262</v>
      </c>
    </row>
    <row r="88" spans="1:26" ht="45" x14ac:dyDescent="0.25">
      <c r="A88" s="35">
        <v>2020</v>
      </c>
      <c r="B88" s="8">
        <v>44105</v>
      </c>
      <c r="C88" s="8">
        <v>44196</v>
      </c>
      <c r="D88" s="19" t="s">
        <v>677</v>
      </c>
      <c r="E88" s="9" t="s">
        <v>232</v>
      </c>
      <c r="F88" s="10" t="s">
        <v>686</v>
      </c>
      <c r="G88" s="24" t="s">
        <v>234</v>
      </c>
      <c r="H88" s="18" t="s">
        <v>688</v>
      </c>
      <c r="I88" s="10" t="s">
        <v>718</v>
      </c>
      <c r="J88" s="18" t="s">
        <v>719</v>
      </c>
      <c r="K88" s="23" t="s">
        <v>691</v>
      </c>
      <c r="L88" s="3" t="s">
        <v>720</v>
      </c>
      <c r="M88" s="35">
        <v>81</v>
      </c>
      <c r="N88" s="37">
        <v>160</v>
      </c>
      <c r="O88" s="10" t="s">
        <v>404</v>
      </c>
      <c r="P88" s="25">
        <v>81</v>
      </c>
      <c r="Q88" s="3" t="s">
        <v>711</v>
      </c>
      <c r="R88" s="19" t="s">
        <v>721</v>
      </c>
      <c r="S88" s="25">
        <v>81</v>
      </c>
      <c r="T88" s="19" t="s">
        <v>239</v>
      </c>
      <c r="U88" s="18" t="s">
        <v>719</v>
      </c>
      <c r="V88" s="18" t="s">
        <v>332</v>
      </c>
      <c r="W88" s="3" t="s">
        <v>242</v>
      </c>
      <c r="X88" s="12" t="s">
        <v>262</v>
      </c>
      <c r="Y88" s="12" t="s">
        <v>262</v>
      </c>
    </row>
    <row r="89" spans="1:26" ht="60" x14ac:dyDescent="0.25">
      <c r="A89" s="35">
        <v>2020</v>
      </c>
      <c r="B89" s="8">
        <v>44105</v>
      </c>
      <c r="C89" s="8">
        <v>44196</v>
      </c>
      <c r="D89" s="19" t="s">
        <v>678</v>
      </c>
      <c r="E89" s="9" t="s">
        <v>232</v>
      </c>
      <c r="F89" s="10" t="s">
        <v>687</v>
      </c>
      <c r="G89" s="24" t="s">
        <v>234</v>
      </c>
      <c r="H89" s="18" t="s">
        <v>722</v>
      </c>
      <c r="I89" s="10" t="s">
        <v>723</v>
      </c>
      <c r="J89" s="18" t="s">
        <v>722</v>
      </c>
      <c r="K89" s="23" t="s">
        <v>724</v>
      </c>
      <c r="L89" s="3" t="s">
        <v>274</v>
      </c>
      <c r="M89" s="35">
        <v>82</v>
      </c>
      <c r="N89" s="37">
        <v>300</v>
      </c>
      <c r="O89" s="10" t="s">
        <v>404</v>
      </c>
      <c r="P89" s="25">
        <v>82</v>
      </c>
      <c r="Q89" s="3" t="s">
        <v>711</v>
      </c>
      <c r="R89" s="19" t="s">
        <v>725</v>
      </c>
      <c r="S89" s="25">
        <v>82</v>
      </c>
      <c r="T89" s="19" t="s">
        <v>239</v>
      </c>
      <c r="U89" s="18" t="s">
        <v>722</v>
      </c>
      <c r="V89" s="18" t="s">
        <v>332</v>
      </c>
      <c r="W89" s="3" t="s">
        <v>242</v>
      </c>
      <c r="X89" s="12" t="s">
        <v>262</v>
      </c>
      <c r="Y89" s="12" t="s">
        <v>262</v>
      </c>
    </row>
    <row r="90" spans="1:26" ht="45" x14ac:dyDescent="0.25">
      <c r="A90" s="5">
        <v>2020</v>
      </c>
      <c r="B90" s="8">
        <v>44105</v>
      </c>
      <c r="C90" s="8">
        <v>44196</v>
      </c>
      <c r="D90" s="19" t="s">
        <v>726</v>
      </c>
      <c r="E90" s="9" t="s">
        <v>232</v>
      </c>
      <c r="F90" s="10" t="s">
        <v>728</v>
      </c>
      <c r="G90" s="24" t="s">
        <v>234</v>
      </c>
      <c r="H90" s="18" t="s">
        <v>730</v>
      </c>
      <c r="I90" s="10" t="s">
        <v>731</v>
      </c>
      <c r="J90" s="18" t="s">
        <v>730</v>
      </c>
      <c r="K90" s="23" t="s">
        <v>301</v>
      </c>
      <c r="L90" s="3" t="s">
        <v>732</v>
      </c>
      <c r="M90" s="35">
        <v>83</v>
      </c>
      <c r="N90" s="23">
        <v>0</v>
      </c>
      <c r="O90" s="10" t="s">
        <v>733</v>
      </c>
      <c r="P90" s="25">
        <v>83</v>
      </c>
      <c r="Q90" s="3" t="s">
        <v>734</v>
      </c>
      <c r="R90" s="19" t="s">
        <v>735</v>
      </c>
      <c r="S90" s="25">
        <v>83</v>
      </c>
      <c r="T90" s="19" t="s">
        <v>239</v>
      </c>
      <c r="U90" s="18" t="s">
        <v>730</v>
      </c>
      <c r="V90" s="18" t="s">
        <v>332</v>
      </c>
      <c r="W90" s="3" t="s">
        <v>242</v>
      </c>
      <c r="X90" s="12" t="s">
        <v>262</v>
      </c>
      <c r="Y90" s="12" t="s">
        <v>262</v>
      </c>
    </row>
    <row r="91" spans="1:26" ht="45" x14ac:dyDescent="0.25">
      <c r="A91" s="5">
        <v>2020</v>
      </c>
      <c r="B91" s="8">
        <v>44105</v>
      </c>
      <c r="C91" s="8">
        <v>44196</v>
      </c>
      <c r="D91" s="19" t="s">
        <v>727</v>
      </c>
      <c r="E91" s="9" t="s">
        <v>232</v>
      </c>
      <c r="F91" s="10" t="s">
        <v>729</v>
      </c>
      <c r="G91" s="24" t="s">
        <v>234</v>
      </c>
      <c r="H91" s="18" t="s">
        <v>736</v>
      </c>
      <c r="I91" s="10" t="s">
        <v>737</v>
      </c>
      <c r="J91" s="18" t="s">
        <v>736</v>
      </c>
      <c r="K91" s="23" t="s">
        <v>607</v>
      </c>
      <c r="L91" s="3" t="s">
        <v>732</v>
      </c>
      <c r="M91" s="35">
        <v>84</v>
      </c>
      <c r="N91" s="38">
        <v>50.86</v>
      </c>
      <c r="O91" s="10" t="s">
        <v>399</v>
      </c>
      <c r="P91" s="25">
        <v>84</v>
      </c>
      <c r="Q91" s="10" t="s">
        <v>399</v>
      </c>
      <c r="R91" s="19" t="s">
        <v>738</v>
      </c>
      <c r="S91" s="25">
        <v>84</v>
      </c>
      <c r="T91" s="19" t="s">
        <v>239</v>
      </c>
      <c r="U91" s="18" t="s">
        <v>736</v>
      </c>
      <c r="V91" s="18" t="s">
        <v>332</v>
      </c>
      <c r="W91" s="3" t="s">
        <v>242</v>
      </c>
      <c r="X91" s="12" t="s">
        <v>262</v>
      </c>
      <c r="Y91" s="12" t="s">
        <v>262</v>
      </c>
    </row>
    <row r="92" spans="1:26" ht="60" x14ac:dyDescent="0.25">
      <c r="A92" s="35">
        <v>2020</v>
      </c>
      <c r="B92" s="8">
        <v>44105</v>
      </c>
      <c r="C92" s="8">
        <v>44196</v>
      </c>
      <c r="D92" s="19" t="s">
        <v>743</v>
      </c>
      <c r="E92" s="9" t="s">
        <v>232</v>
      </c>
      <c r="F92" s="10" t="s">
        <v>750</v>
      </c>
      <c r="G92" s="24" t="s">
        <v>234</v>
      </c>
      <c r="H92" s="18" t="s">
        <v>752</v>
      </c>
      <c r="I92" s="10" t="s">
        <v>753</v>
      </c>
      <c r="J92" s="18" t="s">
        <v>752</v>
      </c>
      <c r="K92" s="23" t="s">
        <v>754</v>
      </c>
      <c r="L92" s="3" t="s">
        <v>755</v>
      </c>
      <c r="M92" s="35">
        <v>85</v>
      </c>
      <c r="N92" s="38"/>
      <c r="O92" s="10" t="s">
        <v>399</v>
      </c>
      <c r="P92" s="25">
        <v>85</v>
      </c>
      <c r="Q92" s="10" t="s">
        <v>756</v>
      </c>
      <c r="R92" s="19" t="s">
        <v>757</v>
      </c>
      <c r="S92" s="25">
        <v>85</v>
      </c>
      <c r="T92" s="19" t="s">
        <v>239</v>
      </c>
      <c r="U92" s="18" t="s">
        <v>752</v>
      </c>
      <c r="V92" s="18" t="s">
        <v>332</v>
      </c>
      <c r="W92" s="3" t="s">
        <v>242</v>
      </c>
      <c r="X92" s="12" t="s">
        <v>262</v>
      </c>
      <c r="Y92" s="12" t="s">
        <v>262</v>
      </c>
      <c r="Z92" s="10" t="s">
        <v>779</v>
      </c>
    </row>
    <row r="93" spans="1:26" ht="45" x14ac:dyDescent="0.25">
      <c r="A93" s="35">
        <v>2020</v>
      </c>
      <c r="B93" s="8">
        <v>44105</v>
      </c>
      <c r="C93" s="8">
        <v>44196</v>
      </c>
      <c r="D93" s="19" t="s">
        <v>744</v>
      </c>
      <c r="E93" s="9" t="s">
        <v>232</v>
      </c>
      <c r="F93" s="10" t="s">
        <v>750</v>
      </c>
      <c r="G93" s="24" t="s">
        <v>234</v>
      </c>
      <c r="H93" s="18" t="s">
        <v>758</v>
      </c>
      <c r="I93" s="10" t="s">
        <v>759</v>
      </c>
      <c r="J93" s="18" t="s">
        <v>758</v>
      </c>
      <c r="K93" s="23" t="s">
        <v>760</v>
      </c>
      <c r="L93" s="3" t="s">
        <v>761</v>
      </c>
      <c r="M93" s="35">
        <v>86</v>
      </c>
      <c r="N93" s="38"/>
      <c r="O93" s="10" t="s">
        <v>399</v>
      </c>
      <c r="P93" s="25">
        <v>86</v>
      </c>
      <c r="Q93" s="10" t="s">
        <v>756</v>
      </c>
      <c r="R93" s="19" t="s">
        <v>744</v>
      </c>
      <c r="S93" s="25">
        <v>86</v>
      </c>
      <c r="T93" s="19" t="s">
        <v>239</v>
      </c>
      <c r="U93" s="18" t="s">
        <v>758</v>
      </c>
      <c r="V93" s="18" t="s">
        <v>332</v>
      </c>
      <c r="W93" s="3" t="s">
        <v>242</v>
      </c>
      <c r="X93" s="12" t="s">
        <v>262</v>
      </c>
      <c r="Y93" s="12" t="s">
        <v>262</v>
      </c>
      <c r="Z93" s="10" t="s">
        <v>779</v>
      </c>
    </row>
    <row r="94" spans="1:26" ht="45" x14ac:dyDescent="0.25">
      <c r="A94" s="35">
        <v>2020</v>
      </c>
      <c r="B94" s="8">
        <v>44105</v>
      </c>
      <c r="C94" s="8">
        <v>44196</v>
      </c>
      <c r="D94" s="19" t="s">
        <v>745</v>
      </c>
      <c r="E94" s="9" t="s">
        <v>232</v>
      </c>
      <c r="F94" s="10" t="s">
        <v>750</v>
      </c>
      <c r="G94" s="24" t="s">
        <v>234</v>
      </c>
      <c r="H94" s="18" t="s">
        <v>762</v>
      </c>
      <c r="I94" s="10" t="s">
        <v>763</v>
      </c>
      <c r="J94" s="18" t="s">
        <v>762</v>
      </c>
      <c r="K94" s="23" t="s">
        <v>764</v>
      </c>
      <c r="L94" s="3" t="s">
        <v>761</v>
      </c>
      <c r="M94" s="35">
        <v>87</v>
      </c>
      <c r="N94" s="38"/>
      <c r="O94" s="10" t="s">
        <v>399</v>
      </c>
      <c r="P94" s="25">
        <v>87</v>
      </c>
      <c r="Q94" s="10" t="s">
        <v>756</v>
      </c>
      <c r="R94" s="19" t="s">
        <v>745</v>
      </c>
      <c r="S94" s="25">
        <v>87</v>
      </c>
      <c r="T94" s="19" t="s">
        <v>239</v>
      </c>
      <c r="U94" s="18" t="s">
        <v>762</v>
      </c>
      <c r="V94" s="18" t="s">
        <v>332</v>
      </c>
      <c r="W94" s="3" t="s">
        <v>242</v>
      </c>
      <c r="X94" s="12" t="s">
        <v>262</v>
      </c>
      <c r="Y94" s="12" t="s">
        <v>262</v>
      </c>
      <c r="Z94" s="10" t="s">
        <v>779</v>
      </c>
    </row>
    <row r="95" spans="1:26" ht="45" x14ac:dyDescent="0.25">
      <c r="A95" s="35">
        <v>2020</v>
      </c>
      <c r="B95" s="8">
        <v>44105</v>
      </c>
      <c r="C95" s="8">
        <v>44196</v>
      </c>
      <c r="D95" s="19" t="s">
        <v>746</v>
      </c>
      <c r="E95" s="9" t="s">
        <v>232</v>
      </c>
      <c r="F95" s="10" t="s">
        <v>750</v>
      </c>
      <c r="G95" s="24" t="s">
        <v>234</v>
      </c>
      <c r="H95" s="18" t="s">
        <v>765</v>
      </c>
      <c r="I95" s="10" t="s">
        <v>766</v>
      </c>
      <c r="J95" s="18" t="s">
        <v>765</v>
      </c>
      <c r="K95" s="23" t="s">
        <v>764</v>
      </c>
      <c r="L95" s="3" t="s">
        <v>761</v>
      </c>
      <c r="M95" s="35">
        <v>88</v>
      </c>
      <c r="N95" s="38"/>
      <c r="O95" s="10" t="s">
        <v>399</v>
      </c>
      <c r="P95" s="25">
        <v>88</v>
      </c>
      <c r="Q95" s="10" t="s">
        <v>756</v>
      </c>
      <c r="R95" s="19" t="s">
        <v>746</v>
      </c>
      <c r="S95" s="25">
        <v>88</v>
      </c>
      <c r="T95" s="19" t="s">
        <v>239</v>
      </c>
      <c r="U95" s="18" t="s">
        <v>765</v>
      </c>
      <c r="V95" s="18" t="s">
        <v>332</v>
      </c>
      <c r="W95" s="3" t="s">
        <v>242</v>
      </c>
      <c r="X95" s="12" t="s">
        <v>262</v>
      </c>
      <c r="Y95" s="12" t="s">
        <v>262</v>
      </c>
      <c r="Z95" s="10" t="s">
        <v>779</v>
      </c>
    </row>
    <row r="96" spans="1:26" ht="45" x14ac:dyDescent="0.25">
      <c r="A96" s="35">
        <v>2020</v>
      </c>
      <c r="B96" s="8">
        <v>44105</v>
      </c>
      <c r="C96" s="8">
        <v>44196</v>
      </c>
      <c r="D96" s="19" t="s">
        <v>747</v>
      </c>
      <c r="E96" s="9" t="s">
        <v>232</v>
      </c>
      <c r="F96" s="10" t="s">
        <v>750</v>
      </c>
      <c r="G96" s="24" t="s">
        <v>234</v>
      </c>
      <c r="H96" s="18" t="s">
        <v>767</v>
      </c>
      <c r="I96" s="10" t="s">
        <v>768</v>
      </c>
      <c r="J96" s="18" t="s">
        <v>767</v>
      </c>
      <c r="K96" s="23" t="s">
        <v>764</v>
      </c>
      <c r="L96" s="3" t="s">
        <v>761</v>
      </c>
      <c r="M96" s="35">
        <v>89</v>
      </c>
      <c r="N96" s="38"/>
      <c r="O96" s="10" t="s">
        <v>399</v>
      </c>
      <c r="P96" s="25">
        <v>89</v>
      </c>
      <c r="Q96" s="10" t="s">
        <v>756</v>
      </c>
      <c r="R96" s="19" t="s">
        <v>769</v>
      </c>
      <c r="S96" s="25">
        <v>89</v>
      </c>
      <c r="T96" s="19" t="s">
        <v>239</v>
      </c>
      <c r="U96" s="18" t="s">
        <v>767</v>
      </c>
      <c r="V96" s="18" t="s">
        <v>332</v>
      </c>
      <c r="W96" s="3" t="s">
        <v>242</v>
      </c>
      <c r="X96" s="12" t="s">
        <v>262</v>
      </c>
      <c r="Y96" s="12" t="s">
        <v>262</v>
      </c>
      <c r="Z96" s="10" t="s">
        <v>779</v>
      </c>
    </row>
    <row r="97" spans="1:25" ht="45" x14ac:dyDescent="0.25">
      <c r="A97" s="35">
        <v>2020</v>
      </c>
      <c r="B97" s="8">
        <v>44105</v>
      </c>
      <c r="C97" s="8">
        <v>44196</v>
      </c>
      <c r="D97" s="19" t="s">
        <v>748</v>
      </c>
      <c r="E97" s="9" t="s">
        <v>232</v>
      </c>
      <c r="F97" s="10" t="s">
        <v>750</v>
      </c>
      <c r="G97" s="24" t="s">
        <v>234</v>
      </c>
      <c r="H97" s="18" t="s">
        <v>770</v>
      </c>
      <c r="I97" s="10" t="s">
        <v>771</v>
      </c>
      <c r="J97" s="18" t="s">
        <v>770</v>
      </c>
      <c r="K97" s="23" t="s">
        <v>772</v>
      </c>
      <c r="L97" s="3" t="s">
        <v>773</v>
      </c>
      <c r="M97" s="35">
        <v>90</v>
      </c>
      <c r="N97" s="38">
        <v>62.1</v>
      </c>
      <c r="O97" s="10" t="s">
        <v>404</v>
      </c>
      <c r="P97" s="25">
        <v>90</v>
      </c>
      <c r="Q97" s="10" t="s">
        <v>756</v>
      </c>
      <c r="R97" s="19" t="s">
        <v>748</v>
      </c>
      <c r="S97" s="25">
        <v>90</v>
      </c>
      <c r="T97" s="19" t="s">
        <v>239</v>
      </c>
      <c r="U97" s="18" t="s">
        <v>770</v>
      </c>
      <c r="V97" s="18" t="s">
        <v>332</v>
      </c>
      <c r="W97" s="3" t="s">
        <v>242</v>
      </c>
      <c r="X97" s="12" t="s">
        <v>262</v>
      </c>
      <c r="Y97" s="12" t="s">
        <v>262</v>
      </c>
    </row>
    <row r="98" spans="1:25" ht="45" x14ac:dyDescent="0.25">
      <c r="A98" s="35">
        <v>2020</v>
      </c>
      <c r="B98" s="8">
        <v>44105</v>
      </c>
      <c r="C98" s="8">
        <v>44196</v>
      </c>
      <c r="D98" s="19" t="s">
        <v>749</v>
      </c>
      <c r="E98" s="9" t="s">
        <v>232</v>
      </c>
      <c r="F98" s="10" t="s">
        <v>751</v>
      </c>
      <c r="G98" s="24" t="s">
        <v>234</v>
      </c>
      <c r="H98" s="18" t="s">
        <v>774</v>
      </c>
      <c r="I98" s="10" t="s">
        <v>775</v>
      </c>
      <c r="J98" s="18" t="s">
        <v>774</v>
      </c>
      <c r="K98" s="23" t="s">
        <v>772</v>
      </c>
      <c r="L98" s="3" t="s">
        <v>776</v>
      </c>
      <c r="M98" s="35">
        <v>91</v>
      </c>
      <c r="N98" s="38">
        <v>66.88</v>
      </c>
      <c r="O98" s="10" t="s">
        <v>399</v>
      </c>
      <c r="P98" s="25">
        <v>91</v>
      </c>
      <c r="Q98" s="10" t="s">
        <v>756</v>
      </c>
      <c r="R98" s="19" t="s">
        <v>749</v>
      </c>
      <c r="S98" s="25">
        <v>91</v>
      </c>
      <c r="T98" s="19" t="s">
        <v>239</v>
      </c>
      <c r="U98" s="18" t="s">
        <v>774</v>
      </c>
      <c r="V98" s="18" t="s">
        <v>332</v>
      </c>
      <c r="W98" s="3" t="s">
        <v>242</v>
      </c>
      <c r="X98" s="12" t="s">
        <v>262</v>
      </c>
      <c r="Y98" s="12" t="s">
        <v>262</v>
      </c>
    </row>
  </sheetData>
  <mergeCells count="7">
    <mergeCell ref="A6:Z6"/>
    <mergeCell ref="A2:C2"/>
    <mergeCell ref="D2:F2"/>
    <mergeCell ref="G2:I2"/>
    <mergeCell ref="A3:C3"/>
    <mergeCell ref="D3:F3"/>
    <mergeCell ref="G3:I3"/>
  </mergeCells>
  <hyperlinks>
    <hyperlink ref="H8" r:id="rId1"/>
    <hyperlink ref="H9" r:id="rId2"/>
    <hyperlink ref="J9" r:id="rId3"/>
    <hyperlink ref="U9" r:id="rId4"/>
    <hyperlink ref="J8" r:id="rId5"/>
    <hyperlink ref="U8" r:id="rId6"/>
    <hyperlink ref="V9" r:id="rId7"/>
    <hyperlink ref="V8" r:id="rId8"/>
    <hyperlink ref="H10" r:id="rId9"/>
    <hyperlink ref="U10" r:id="rId10"/>
    <hyperlink ref="J10" r:id="rId11"/>
    <hyperlink ref="H11" r:id="rId12"/>
    <hyperlink ref="J11" r:id="rId13"/>
    <hyperlink ref="U11" r:id="rId14"/>
    <hyperlink ref="H13" r:id="rId15"/>
    <hyperlink ref="H12" r:id="rId16"/>
    <hyperlink ref="J12" r:id="rId17"/>
    <hyperlink ref="U12" r:id="rId18"/>
    <hyperlink ref="J13" r:id="rId19"/>
    <hyperlink ref="U13" r:id="rId20"/>
    <hyperlink ref="H14" r:id="rId21"/>
    <hyperlink ref="J14" r:id="rId22"/>
    <hyperlink ref="U14" r:id="rId23"/>
    <hyperlink ref="V14" r:id="rId24"/>
    <hyperlink ref="V13" r:id="rId25"/>
    <hyperlink ref="V12" r:id="rId26"/>
    <hyperlink ref="V11" r:id="rId27"/>
    <hyperlink ref="V10" r:id="rId28"/>
    <hyperlink ref="U15" r:id="rId29"/>
    <hyperlink ref="H15" r:id="rId30"/>
    <hyperlink ref="J15" r:id="rId31"/>
    <hyperlink ref="H16" r:id="rId32"/>
    <hyperlink ref="J16" r:id="rId33"/>
    <hyperlink ref="U16" r:id="rId34"/>
    <hyperlink ref="V16" r:id="rId35"/>
    <hyperlink ref="H17" r:id="rId36"/>
    <hyperlink ref="J17" r:id="rId37"/>
    <hyperlink ref="U17" r:id="rId38"/>
    <hyperlink ref="V17" r:id="rId39"/>
    <hyperlink ref="H18" r:id="rId40"/>
    <hyperlink ref="J18" r:id="rId41"/>
    <hyperlink ref="U18" r:id="rId42"/>
    <hyperlink ref="V18" r:id="rId43"/>
    <hyperlink ref="H19" r:id="rId44"/>
    <hyperlink ref="J19" r:id="rId45"/>
    <hyperlink ref="U19" r:id="rId46"/>
    <hyperlink ref="V19" r:id="rId47"/>
    <hyperlink ref="H20" r:id="rId48"/>
    <hyperlink ref="J20" r:id="rId49"/>
    <hyperlink ref="U20" r:id="rId50"/>
    <hyperlink ref="V20" r:id="rId51"/>
    <hyperlink ref="H21" r:id="rId52"/>
    <hyperlink ref="J21" r:id="rId53"/>
    <hyperlink ref="U21" r:id="rId54"/>
    <hyperlink ref="V21" r:id="rId55"/>
    <hyperlink ref="H22" r:id="rId56"/>
    <hyperlink ref="J22" r:id="rId57"/>
    <hyperlink ref="U22" r:id="rId58"/>
    <hyperlink ref="V22" r:id="rId59"/>
    <hyperlink ref="V23" r:id="rId60"/>
    <hyperlink ref="V24" r:id="rId61"/>
    <hyperlink ref="U23" r:id="rId62"/>
    <hyperlink ref="U24" r:id="rId63"/>
    <hyperlink ref="H23" r:id="rId64"/>
    <hyperlink ref="H24" r:id="rId65"/>
    <hyperlink ref="J23" r:id="rId66"/>
    <hyperlink ref="J24" r:id="rId67"/>
    <hyperlink ref="V25:V34" r:id="rId68" display="https://www.juventinorosas.gob.mx/mejora-regulatoria/index.php "/>
    <hyperlink ref="H25" r:id="rId69"/>
    <hyperlink ref="J25" r:id="rId70"/>
    <hyperlink ref="U25" r:id="rId71"/>
    <hyperlink ref="H26" r:id="rId72"/>
    <hyperlink ref="J26" r:id="rId73"/>
    <hyperlink ref="U26" r:id="rId74"/>
    <hyperlink ref="H27" r:id="rId75"/>
    <hyperlink ref="J27" r:id="rId76"/>
    <hyperlink ref="U27" r:id="rId77"/>
    <hyperlink ref="H28" r:id="rId78"/>
    <hyperlink ref="J28" r:id="rId79"/>
    <hyperlink ref="U28" r:id="rId80"/>
    <hyperlink ref="H29" r:id="rId81"/>
    <hyperlink ref="J29" r:id="rId82"/>
    <hyperlink ref="U29" r:id="rId83"/>
    <hyperlink ref="H30" r:id="rId84"/>
    <hyperlink ref="H31" r:id="rId85"/>
    <hyperlink ref="J30" r:id="rId86"/>
    <hyperlink ref="U30" r:id="rId87"/>
    <hyperlink ref="J31" r:id="rId88"/>
    <hyperlink ref="U31" r:id="rId89"/>
    <hyperlink ref="H32" r:id="rId90"/>
    <hyperlink ref="J32" r:id="rId91"/>
    <hyperlink ref="U32" r:id="rId92"/>
    <hyperlink ref="H33" r:id="rId93"/>
    <hyperlink ref="J33" r:id="rId94"/>
    <hyperlink ref="U33" r:id="rId95"/>
    <hyperlink ref="H34" r:id="rId96"/>
    <hyperlink ref="J34" r:id="rId97"/>
    <hyperlink ref="U34" r:id="rId98"/>
    <hyperlink ref="H35" r:id="rId99"/>
    <hyperlink ref="J35" r:id="rId100"/>
    <hyperlink ref="U35" r:id="rId101"/>
    <hyperlink ref="H36" r:id="rId102"/>
    <hyperlink ref="J36" r:id="rId103"/>
    <hyperlink ref="U36" r:id="rId104"/>
    <hyperlink ref="V35:V43" r:id="rId105" display="https://www.juventinorosas.gob.mx/mejora-regulatoria/index.php "/>
    <hyperlink ref="H37" r:id="rId106"/>
    <hyperlink ref="J37" r:id="rId107"/>
    <hyperlink ref="U37" r:id="rId108"/>
    <hyperlink ref="H38" r:id="rId109"/>
    <hyperlink ref="J38" r:id="rId110"/>
    <hyperlink ref="U38" r:id="rId111"/>
    <hyperlink ref="H39" r:id="rId112"/>
    <hyperlink ref="J39" r:id="rId113"/>
    <hyperlink ref="U39" r:id="rId114"/>
    <hyperlink ref="H40" r:id="rId115"/>
    <hyperlink ref="J40" r:id="rId116"/>
    <hyperlink ref="U40" r:id="rId117"/>
    <hyperlink ref="H41" r:id="rId118"/>
    <hyperlink ref="J41" r:id="rId119"/>
    <hyperlink ref="U41" r:id="rId120"/>
    <hyperlink ref="H42" r:id="rId121"/>
    <hyperlink ref="J42" r:id="rId122"/>
    <hyperlink ref="U42" r:id="rId123"/>
    <hyperlink ref="J43" r:id="rId124"/>
    <hyperlink ref="U43" r:id="rId125"/>
    <hyperlink ref="H43" r:id="rId126"/>
    <hyperlink ref="H44" r:id="rId127"/>
    <hyperlink ref="J44" r:id="rId128"/>
    <hyperlink ref="U44" r:id="rId129"/>
    <hyperlink ref="V44:V49" r:id="rId130" display="https://www.juventinorosas.gob.mx/mejora-regulatoria/index.php "/>
    <hyperlink ref="H45" r:id="rId131"/>
    <hyperlink ref="J45" r:id="rId132"/>
    <hyperlink ref="U45" r:id="rId133"/>
    <hyperlink ref="H46" r:id="rId134"/>
    <hyperlink ref="J46" r:id="rId135"/>
    <hyperlink ref="U46" r:id="rId136"/>
    <hyperlink ref="H47" r:id="rId137"/>
    <hyperlink ref="J47" r:id="rId138"/>
    <hyperlink ref="U47" r:id="rId139"/>
    <hyperlink ref="H48" r:id="rId140"/>
    <hyperlink ref="J48" r:id="rId141"/>
    <hyperlink ref="U48" r:id="rId142"/>
    <hyperlink ref="H49" r:id="rId143"/>
    <hyperlink ref="J49" r:id="rId144"/>
    <hyperlink ref="U49" r:id="rId145"/>
    <hyperlink ref="V50:V57" r:id="rId146" display="https://www.juventinorosas.gob.mx/mejora-regulatoria/index.php "/>
    <hyperlink ref="H50" r:id="rId147"/>
    <hyperlink ref="J50" r:id="rId148"/>
    <hyperlink ref="U50" r:id="rId149"/>
    <hyperlink ref="H51" r:id="rId150"/>
    <hyperlink ref="J51" r:id="rId151"/>
    <hyperlink ref="U51" r:id="rId152"/>
    <hyperlink ref="H52" r:id="rId153"/>
    <hyperlink ref="J52" r:id="rId154"/>
    <hyperlink ref="U52" r:id="rId155"/>
    <hyperlink ref="J53" r:id="rId156"/>
    <hyperlink ref="U53" r:id="rId157"/>
    <hyperlink ref="H53" r:id="rId158"/>
    <hyperlink ref="J54" r:id="rId159"/>
    <hyperlink ref="H54" r:id="rId160"/>
    <hyperlink ref="U54" r:id="rId161"/>
    <hyperlink ref="H55" r:id="rId162"/>
    <hyperlink ref="J55" r:id="rId163"/>
    <hyperlink ref="U55" r:id="rId164"/>
    <hyperlink ref="H56" r:id="rId165"/>
    <hyperlink ref="J56" r:id="rId166"/>
    <hyperlink ref="U56" r:id="rId167"/>
    <hyperlink ref="H57" r:id="rId168"/>
    <hyperlink ref="J57" r:id="rId169"/>
    <hyperlink ref="U57" r:id="rId170"/>
    <hyperlink ref="H58" r:id="rId171"/>
    <hyperlink ref="J58" r:id="rId172"/>
    <hyperlink ref="U58" r:id="rId173"/>
    <hyperlink ref="V58:V73" r:id="rId174" display="https://www.juventinorosas.gob.mx/mejora-regulatoria/index.php "/>
    <hyperlink ref="H59" r:id="rId175"/>
    <hyperlink ref="J59" r:id="rId176"/>
    <hyperlink ref="U59" r:id="rId177"/>
    <hyperlink ref="H60" r:id="rId178"/>
    <hyperlink ref="J60" r:id="rId179"/>
    <hyperlink ref="U60" r:id="rId180"/>
    <hyperlink ref="H61" r:id="rId181"/>
    <hyperlink ref="J61" r:id="rId182"/>
    <hyperlink ref="U61" r:id="rId183"/>
    <hyperlink ref="H62" r:id="rId184"/>
    <hyperlink ref="J62" r:id="rId185"/>
    <hyperlink ref="U62" r:id="rId186"/>
    <hyperlink ref="H63" r:id="rId187"/>
    <hyperlink ref="J63" r:id="rId188"/>
    <hyperlink ref="U63" r:id="rId189"/>
    <hyperlink ref="H64" r:id="rId190"/>
    <hyperlink ref="J64" r:id="rId191"/>
    <hyperlink ref="U64" r:id="rId192"/>
    <hyperlink ref="H65" r:id="rId193"/>
    <hyperlink ref="J65" r:id="rId194"/>
    <hyperlink ref="U65" r:id="rId195"/>
    <hyperlink ref="H66" r:id="rId196"/>
    <hyperlink ref="J66" r:id="rId197"/>
    <hyperlink ref="U66" r:id="rId198"/>
    <hyperlink ref="H67" r:id="rId199"/>
    <hyperlink ref="J67" r:id="rId200"/>
    <hyperlink ref="U67" r:id="rId201"/>
    <hyperlink ref="H68" r:id="rId202"/>
    <hyperlink ref="J68" r:id="rId203"/>
    <hyperlink ref="U68" r:id="rId204"/>
    <hyperlink ref="H69" r:id="rId205"/>
    <hyperlink ref="J69" r:id="rId206"/>
    <hyperlink ref="U69" r:id="rId207"/>
    <hyperlink ref="H70" r:id="rId208"/>
    <hyperlink ref="J70" r:id="rId209"/>
    <hyperlink ref="U70" r:id="rId210"/>
    <hyperlink ref="H71" r:id="rId211"/>
    <hyperlink ref="J71" r:id="rId212"/>
    <hyperlink ref="U71" r:id="rId213"/>
    <hyperlink ref="H72" r:id="rId214"/>
    <hyperlink ref="J72" r:id="rId215"/>
    <hyperlink ref="U72" r:id="rId216"/>
    <hyperlink ref="H73" r:id="rId217"/>
    <hyperlink ref="J73" r:id="rId218"/>
    <hyperlink ref="U73" r:id="rId219"/>
    <hyperlink ref="H74" r:id="rId220"/>
    <hyperlink ref="J74" r:id="rId221"/>
    <hyperlink ref="H78" r:id="rId222"/>
    <hyperlink ref="J78" r:id="rId223"/>
    <hyperlink ref="U74" r:id="rId224"/>
    <hyperlink ref="V74:V78" r:id="rId225" display="https://www.juventinorosas.gob.mx/mejora-regulatoria/index.php "/>
    <hyperlink ref="H75" r:id="rId226"/>
    <hyperlink ref="J75" r:id="rId227"/>
    <hyperlink ref="U75" r:id="rId228"/>
    <hyperlink ref="J76" r:id="rId229"/>
    <hyperlink ref="H76" r:id="rId230"/>
    <hyperlink ref="U76" r:id="rId231"/>
    <hyperlink ref="H77" r:id="rId232"/>
    <hyperlink ref="J77" r:id="rId233"/>
    <hyperlink ref="U77" r:id="rId234"/>
    <hyperlink ref="U78" r:id="rId235"/>
    <hyperlink ref="H79" r:id="rId236"/>
    <hyperlink ref="J79" r:id="rId237"/>
    <hyperlink ref="U79" r:id="rId238"/>
    <hyperlink ref="V79:V89" r:id="rId239" display="https://www.juventinorosas.gob.mx/mejora-regulatoria/index.php "/>
    <hyperlink ref="H80" r:id="rId240"/>
    <hyperlink ref="J80" r:id="rId241"/>
    <hyperlink ref="U80" r:id="rId242"/>
    <hyperlink ref="H81" r:id="rId243"/>
    <hyperlink ref="J81" r:id="rId244"/>
    <hyperlink ref="U81" r:id="rId245"/>
    <hyperlink ref="H82" r:id="rId246"/>
    <hyperlink ref="J82" r:id="rId247"/>
    <hyperlink ref="U82" r:id="rId248"/>
    <hyperlink ref="H83" r:id="rId249"/>
    <hyperlink ref="J83" r:id="rId250"/>
    <hyperlink ref="U83" r:id="rId251"/>
    <hyperlink ref="H84" r:id="rId252"/>
    <hyperlink ref="J84" r:id="rId253"/>
    <hyperlink ref="U84" r:id="rId254"/>
    <hyperlink ref="H85" r:id="rId255"/>
    <hyperlink ref="J85" r:id="rId256"/>
    <hyperlink ref="U85" r:id="rId257"/>
    <hyperlink ref="H86" r:id="rId258"/>
    <hyperlink ref="J86" r:id="rId259"/>
    <hyperlink ref="U86" r:id="rId260"/>
    <hyperlink ref="H87" r:id="rId261"/>
    <hyperlink ref="J87" r:id="rId262"/>
    <hyperlink ref="U87" r:id="rId263"/>
    <hyperlink ref="H88" r:id="rId264"/>
    <hyperlink ref="J88" r:id="rId265"/>
    <hyperlink ref="U88" r:id="rId266"/>
    <hyperlink ref="H89" r:id="rId267"/>
    <hyperlink ref="J89" r:id="rId268"/>
    <hyperlink ref="U89" r:id="rId269"/>
    <hyperlink ref="V90:V91" r:id="rId270" display="https://www.juventinorosas.gob.mx/mejora-regulatoria/index.php "/>
    <hyperlink ref="H90" r:id="rId271"/>
    <hyperlink ref="J90" r:id="rId272"/>
    <hyperlink ref="U90" r:id="rId273"/>
    <hyperlink ref="H91" r:id="rId274"/>
    <hyperlink ref="J91" r:id="rId275"/>
    <hyperlink ref="U91" r:id="rId276"/>
    <hyperlink ref="V92:V98" r:id="rId277" display="https://www.juventinorosas.gob.mx/mejora-regulatoria/index.php "/>
    <hyperlink ref="H92" r:id="rId278"/>
    <hyperlink ref="J92" r:id="rId279"/>
    <hyperlink ref="U92" r:id="rId280"/>
    <hyperlink ref="H93" r:id="rId281"/>
    <hyperlink ref="J93" r:id="rId282"/>
    <hyperlink ref="U93" r:id="rId283"/>
    <hyperlink ref="H94" r:id="rId284"/>
    <hyperlink ref="J94" r:id="rId285"/>
    <hyperlink ref="U94" r:id="rId286"/>
    <hyperlink ref="H95" r:id="rId287"/>
    <hyperlink ref="J95" r:id="rId288"/>
    <hyperlink ref="U95" r:id="rId289"/>
    <hyperlink ref="H96" r:id="rId290"/>
    <hyperlink ref="J96" r:id="rId291"/>
    <hyperlink ref="U96" r:id="rId292"/>
    <hyperlink ref="H97" r:id="rId293"/>
    <hyperlink ref="J97" r:id="rId294"/>
    <hyperlink ref="U97" r:id="rId295"/>
    <hyperlink ref="H98" r:id="rId296"/>
    <hyperlink ref="J98" r:id="rId297"/>
    <hyperlink ref="U98" r:id="rId298"/>
  </hyperlinks>
  <pageMargins left="0.7" right="0.7" top="0.75" bottom="0.75" header="0.3" footer="0.3"/>
  <pageSetup orientation="portrait" r:id="rId29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1" sqref="B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A78" workbookViewId="0">
      <selection activeCell="A94" sqref="A9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243</v>
      </c>
      <c r="C4" t="s">
        <v>112</v>
      </c>
      <c r="D4" t="s">
        <v>244</v>
      </c>
      <c r="E4">
        <v>107</v>
      </c>
      <c r="G4" t="s">
        <v>135</v>
      </c>
      <c r="H4" t="s">
        <v>245</v>
      </c>
      <c r="I4" s="13" t="s">
        <v>246</v>
      </c>
      <c r="J4" t="s">
        <v>247</v>
      </c>
      <c r="K4" s="13" t="s">
        <v>246</v>
      </c>
      <c r="L4" s="2" t="s">
        <v>247</v>
      </c>
      <c r="M4">
        <v>11</v>
      </c>
      <c r="N4" t="s">
        <v>174</v>
      </c>
      <c r="O4">
        <v>38240</v>
      </c>
      <c r="P4" t="s">
        <v>248</v>
      </c>
      <c r="Q4">
        <v>4121572258</v>
      </c>
      <c r="S4" t="s">
        <v>249</v>
      </c>
    </row>
    <row r="5" spans="1:20" x14ac:dyDescent="0.25">
      <c r="A5">
        <v>2</v>
      </c>
      <c r="B5" t="s">
        <v>263</v>
      </c>
      <c r="C5" t="s">
        <v>112</v>
      </c>
      <c r="D5" t="s">
        <v>264</v>
      </c>
      <c r="E5">
        <v>101</v>
      </c>
      <c r="G5" t="s">
        <v>135</v>
      </c>
      <c r="H5" s="2" t="s">
        <v>245</v>
      </c>
      <c r="I5" s="13" t="s">
        <v>246</v>
      </c>
      <c r="J5" s="2" t="s">
        <v>247</v>
      </c>
      <c r="K5" s="13" t="s">
        <v>246</v>
      </c>
      <c r="L5" s="2" t="s">
        <v>247</v>
      </c>
      <c r="M5" s="2">
        <v>11</v>
      </c>
      <c r="N5" s="2" t="s">
        <v>174</v>
      </c>
      <c r="O5" s="2">
        <v>38240</v>
      </c>
      <c r="P5" t="s">
        <v>248</v>
      </c>
      <c r="Q5">
        <v>4121572034</v>
      </c>
      <c r="R5" s="15" t="s">
        <v>265</v>
      </c>
      <c r="S5" t="s">
        <v>266</v>
      </c>
    </row>
    <row r="6" spans="1:20" x14ac:dyDescent="0.25">
      <c r="A6">
        <v>3</v>
      </c>
      <c r="B6" s="2" t="s">
        <v>263</v>
      </c>
      <c r="C6" s="2" t="s">
        <v>112</v>
      </c>
      <c r="D6" s="2" t="s">
        <v>264</v>
      </c>
      <c r="E6" s="2">
        <v>101</v>
      </c>
      <c r="F6" s="2"/>
      <c r="G6" s="2" t="s">
        <v>135</v>
      </c>
      <c r="H6" s="2" t="s">
        <v>245</v>
      </c>
      <c r="I6" s="13" t="s">
        <v>246</v>
      </c>
      <c r="J6" s="2" t="s">
        <v>247</v>
      </c>
      <c r="K6" s="13" t="s">
        <v>246</v>
      </c>
      <c r="L6" s="2" t="s">
        <v>247</v>
      </c>
      <c r="M6" s="2">
        <v>11</v>
      </c>
      <c r="N6" s="2" t="s">
        <v>174</v>
      </c>
      <c r="O6" s="2">
        <v>38240</v>
      </c>
      <c r="P6" s="2" t="s">
        <v>248</v>
      </c>
      <c r="Q6" s="2">
        <v>4121572034</v>
      </c>
      <c r="R6" s="15" t="s">
        <v>265</v>
      </c>
      <c r="S6" s="2" t="s">
        <v>266</v>
      </c>
      <c r="T6" s="2"/>
    </row>
    <row r="7" spans="1:20" x14ac:dyDescent="0.25">
      <c r="A7">
        <v>4</v>
      </c>
      <c r="B7" s="2" t="s">
        <v>263</v>
      </c>
      <c r="C7" s="2" t="s">
        <v>112</v>
      </c>
      <c r="D7" s="2" t="s">
        <v>264</v>
      </c>
      <c r="E7" s="2">
        <v>101</v>
      </c>
      <c r="F7" s="2"/>
      <c r="G7" s="2" t="s">
        <v>135</v>
      </c>
      <c r="H7" s="2" t="s">
        <v>245</v>
      </c>
      <c r="I7" s="13" t="s">
        <v>246</v>
      </c>
      <c r="J7" s="2" t="s">
        <v>247</v>
      </c>
      <c r="K7" s="13" t="s">
        <v>246</v>
      </c>
      <c r="L7" s="2" t="s">
        <v>247</v>
      </c>
      <c r="M7" s="2">
        <v>11</v>
      </c>
      <c r="N7" s="2" t="s">
        <v>174</v>
      </c>
      <c r="O7" s="2">
        <v>38240</v>
      </c>
      <c r="P7" s="2" t="s">
        <v>248</v>
      </c>
      <c r="Q7" s="2">
        <v>4121572034</v>
      </c>
      <c r="R7" s="15" t="s">
        <v>265</v>
      </c>
      <c r="S7" s="2" t="s">
        <v>266</v>
      </c>
      <c r="T7" s="2"/>
    </row>
    <row r="8" spans="1:20" x14ac:dyDescent="0.25">
      <c r="A8">
        <v>5</v>
      </c>
      <c r="B8" s="2" t="s">
        <v>263</v>
      </c>
      <c r="C8" s="2" t="s">
        <v>112</v>
      </c>
      <c r="D8" s="2" t="s">
        <v>264</v>
      </c>
      <c r="E8" s="2">
        <v>101</v>
      </c>
      <c r="F8" s="2"/>
      <c r="G8" s="2" t="s">
        <v>135</v>
      </c>
      <c r="H8" s="2" t="s">
        <v>245</v>
      </c>
      <c r="I8" s="13" t="s">
        <v>246</v>
      </c>
      <c r="J8" s="2" t="s">
        <v>247</v>
      </c>
      <c r="K8" s="13" t="s">
        <v>246</v>
      </c>
      <c r="L8" s="2" t="s">
        <v>247</v>
      </c>
      <c r="M8" s="2">
        <v>11</v>
      </c>
      <c r="N8" s="2" t="s">
        <v>174</v>
      </c>
      <c r="O8" s="2">
        <v>38240</v>
      </c>
      <c r="P8" s="2" t="s">
        <v>248</v>
      </c>
      <c r="Q8" s="2">
        <v>4121572034</v>
      </c>
      <c r="R8" s="15" t="s">
        <v>265</v>
      </c>
      <c r="S8" s="2" t="s">
        <v>266</v>
      </c>
      <c r="T8" s="2"/>
    </row>
    <row r="9" spans="1:20" x14ac:dyDescent="0.25">
      <c r="A9">
        <v>6</v>
      </c>
      <c r="B9" s="2" t="s">
        <v>263</v>
      </c>
      <c r="C9" s="2" t="s">
        <v>112</v>
      </c>
      <c r="D9" s="2" t="s">
        <v>264</v>
      </c>
      <c r="E9" s="2">
        <v>101</v>
      </c>
      <c r="F9" s="2"/>
      <c r="G9" s="2" t="s">
        <v>135</v>
      </c>
      <c r="H9" s="2" t="s">
        <v>245</v>
      </c>
      <c r="I9" s="13" t="s">
        <v>246</v>
      </c>
      <c r="J9" s="2" t="s">
        <v>247</v>
      </c>
      <c r="K9" s="13" t="s">
        <v>246</v>
      </c>
      <c r="L9" s="2" t="s">
        <v>247</v>
      </c>
      <c r="M9" s="2">
        <v>11</v>
      </c>
      <c r="N9" s="2" t="s">
        <v>174</v>
      </c>
      <c r="O9" s="2">
        <v>38240</v>
      </c>
      <c r="P9" s="2" t="s">
        <v>248</v>
      </c>
      <c r="Q9" s="2">
        <v>4121572034</v>
      </c>
      <c r="R9" s="15" t="s">
        <v>265</v>
      </c>
      <c r="S9" s="2" t="s">
        <v>266</v>
      </c>
      <c r="T9" s="2"/>
    </row>
    <row r="10" spans="1:20" x14ac:dyDescent="0.25">
      <c r="A10">
        <v>7</v>
      </c>
      <c r="B10" t="s">
        <v>310</v>
      </c>
      <c r="C10" t="s">
        <v>112</v>
      </c>
      <c r="D10" t="s">
        <v>311</v>
      </c>
      <c r="E10">
        <v>103</v>
      </c>
      <c r="G10" t="s">
        <v>137</v>
      </c>
      <c r="H10" t="s">
        <v>312</v>
      </c>
      <c r="I10" s="13" t="s">
        <v>246</v>
      </c>
      <c r="J10" s="21" t="s">
        <v>247</v>
      </c>
      <c r="K10" s="13" t="s">
        <v>246</v>
      </c>
      <c r="L10" s="21" t="s">
        <v>247</v>
      </c>
      <c r="M10">
        <v>11</v>
      </c>
      <c r="N10" s="21" t="s">
        <v>174</v>
      </c>
      <c r="O10">
        <v>38240</v>
      </c>
      <c r="P10" t="s">
        <v>248</v>
      </c>
      <c r="Q10">
        <v>4121575763</v>
      </c>
      <c r="R10" s="26" t="s">
        <v>313</v>
      </c>
      <c r="S10" s="21" t="s">
        <v>314</v>
      </c>
    </row>
    <row r="11" spans="1:20" x14ac:dyDescent="0.25">
      <c r="A11">
        <v>8</v>
      </c>
      <c r="B11" t="s">
        <v>310</v>
      </c>
      <c r="C11" t="s">
        <v>112</v>
      </c>
      <c r="D11" s="21" t="s">
        <v>311</v>
      </c>
      <c r="E11">
        <v>103</v>
      </c>
      <c r="G11" s="21" t="s">
        <v>137</v>
      </c>
      <c r="H11" s="21" t="s">
        <v>312</v>
      </c>
      <c r="I11" s="13" t="s">
        <v>246</v>
      </c>
      <c r="J11" s="21" t="s">
        <v>247</v>
      </c>
      <c r="K11" s="13" t="s">
        <v>246</v>
      </c>
      <c r="L11" s="21" t="s">
        <v>247</v>
      </c>
      <c r="M11" s="21">
        <v>11</v>
      </c>
      <c r="N11" s="21" t="s">
        <v>174</v>
      </c>
      <c r="O11" s="21">
        <v>38240</v>
      </c>
      <c r="P11" s="21" t="s">
        <v>248</v>
      </c>
      <c r="Q11" s="21">
        <v>4121575763</v>
      </c>
      <c r="R11" s="26" t="s">
        <v>313</v>
      </c>
      <c r="S11" s="21" t="s">
        <v>314</v>
      </c>
      <c r="T11" s="21"/>
    </row>
    <row r="12" spans="1:20" x14ac:dyDescent="0.25">
      <c r="A12">
        <v>9</v>
      </c>
      <c r="B12" t="s">
        <v>351</v>
      </c>
      <c r="C12" t="s">
        <v>112</v>
      </c>
      <c r="D12" t="s">
        <v>244</v>
      </c>
      <c r="E12">
        <v>106</v>
      </c>
      <c r="G12" t="s">
        <v>135</v>
      </c>
      <c r="H12" s="21" t="s">
        <v>245</v>
      </c>
      <c r="I12" s="13" t="s">
        <v>246</v>
      </c>
      <c r="J12" s="21" t="s">
        <v>247</v>
      </c>
      <c r="K12" s="13" t="s">
        <v>246</v>
      </c>
      <c r="L12" s="21" t="s">
        <v>247</v>
      </c>
      <c r="M12" s="21">
        <v>11</v>
      </c>
      <c r="N12" s="21" t="s">
        <v>174</v>
      </c>
      <c r="O12" s="21">
        <v>38240</v>
      </c>
      <c r="P12" s="21" t="s">
        <v>248</v>
      </c>
      <c r="Q12">
        <v>4121578040</v>
      </c>
      <c r="R12" s="26" t="s">
        <v>352</v>
      </c>
      <c r="S12" t="s">
        <v>353</v>
      </c>
    </row>
    <row r="13" spans="1:20" x14ac:dyDescent="0.25">
      <c r="A13">
        <v>10</v>
      </c>
      <c r="B13" s="21" t="s">
        <v>351</v>
      </c>
      <c r="C13" s="21" t="s">
        <v>112</v>
      </c>
      <c r="D13" s="21" t="s">
        <v>244</v>
      </c>
      <c r="E13" s="21">
        <v>106</v>
      </c>
      <c r="F13" s="21"/>
      <c r="G13" s="21" t="s">
        <v>135</v>
      </c>
      <c r="H13" s="21" t="s">
        <v>245</v>
      </c>
      <c r="I13" s="13" t="s">
        <v>246</v>
      </c>
      <c r="J13" s="21" t="s">
        <v>247</v>
      </c>
      <c r="K13" s="13" t="s">
        <v>246</v>
      </c>
      <c r="L13" s="21" t="s">
        <v>247</v>
      </c>
      <c r="M13" s="21">
        <v>11</v>
      </c>
      <c r="N13" s="21" t="s">
        <v>174</v>
      </c>
      <c r="O13" s="21">
        <v>38240</v>
      </c>
      <c r="P13" s="21" t="s">
        <v>248</v>
      </c>
      <c r="Q13" s="21">
        <v>4121578040</v>
      </c>
      <c r="R13" s="26" t="s">
        <v>352</v>
      </c>
      <c r="S13" s="21" t="s">
        <v>353</v>
      </c>
    </row>
    <row r="14" spans="1:20" x14ac:dyDescent="0.25">
      <c r="A14">
        <v>11</v>
      </c>
      <c r="B14" s="21" t="s">
        <v>351</v>
      </c>
      <c r="C14" s="21" t="s">
        <v>112</v>
      </c>
      <c r="D14" s="21" t="s">
        <v>244</v>
      </c>
      <c r="E14" s="21">
        <v>106</v>
      </c>
      <c r="F14" s="21"/>
      <c r="G14" s="21" t="s">
        <v>135</v>
      </c>
      <c r="H14" s="21" t="s">
        <v>245</v>
      </c>
      <c r="I14" s="13" t="s">
        <v>246</v>
      </c>
      <c r="J14" s="21" t="s">
        <v>247</v>
      </c>
      <c r="K14" s="13" t="s">
        <v>246</v>
      </c>
      <c r="L14" s="21" t="s">
        <v>247</v>
      </c>
      <c r="M14" s="21">
        <v>11</v>
      </c>
      <c r="N14" s="21" t="s">
        <v>174</v>
      </c>
      <c r="O14" s="21">
        <v>38240</v>
      </c>
      <c r="P14" s="21" t="s">
        <v>248</v>
      </c>
      <c r="Q14" s="21">
        <v>4121578040</v>
      </c>
      <c r="R14" s="26" t="s">
        <v>352</v>
      </c>
      <c r="S14" s="21" t="s">
        <v>353</v>
      </c>
    </row>
    <row r="15" spans="1:20" x14ac:dyDescent="0.25">
      <c r="A15">
        <v>12</v>
      </c>
      <c r="B15" s="21" t="s">
        <v>351</v>
      </c>
      <c r="C15" s="21" t="s">
        <v>112</v>
      </c>
      <c r="D15" s="21" t="s">
        <v>244</v>
      </c>
      <c r="E15" s="21">
        <v>106</v>
      </c>
      <c r="F15" s="21"/>
      <c r="G15" s="21" t="s">
        <v>135</v>
      </c>
      <c r="H15" s="21" t="s">
        <v>245</v>
      </c>
      <c r="I15" s="13" t="s">
        <v>246</v>
      </c>
      <c r="J15" s="21" t="s">
        <v>247</v>
      </c>
      <c r="K15" s="13" t="s">
        <v>246</v>
      </c>
      <c r="L15" s="21" t="s">
        <v>247</v>
      </c>
      <c r="M15" s="21">
        <v>11</v>
      </c>
      <c r="N15" s="21" t="s">
        <v>174</v>
      </c>
      <c r="O15" s="21">
        <v>38240</v>
      </c>
      <c r="P15" s="21" t="s">
        <v>248</v>
      </c>
      <c r="Q15" s="21">
        <v>4121578040</v>
      </c>
      <c r="R15" s="26" t="s">
        <v>352</v>
      </c>
      <c r="S15" s="21" t="s">
        <v>353</v>
      </c>
    </row>
    <row r="16" spans="1:20" x14ac:dyDescent="0.25">
      <c r="A16">
        <v>13</v>
      </c>
      <c r="B16" s="21" t="s">
        <v>351</v>
      </c>
      <c r="C16" s="21" t="s">
        <v>112</v>
      </c>
      <c r="D16" s="21" t="s">
        <v>244</v>
      </c>
      <c r="E16" s="21">
        <v>106</v>
      </c>
      <c r="F16" s="21"/>
      <c r="G16" s="21" t="s">
        <v>135</v>
      </c>
      <c r="H16" s="21" t="s">
        <v>245</v>
      </c>
      <c r="I16" s="13" t="s">
        <v>246</v>
      </c>
      <c r="J16" s="21" t="s">
        <v>247</v>
      </c>
      <c r="K16" s="13" t="s">
        <v>246</v>
      </c>
      <c r="L16" s="21" t="s">
        <v>247</v>
      </c>
      <c r="M16" s="21">
        <v>11</v>
      </c>
      <c r="N16" s="21" t="s">
        <v>174</v>
      </c>
      <c r="O16" s="21">
        <v>38240</v>
      </c>
      <c r="P16" s="21" t="s">
        <v>248</v>
      </c>
      <c r="Q16" s="21">
        <v>4121578040</v>
      </c>
      <c r="R16" s="26" t="s">
        <v>352</v>
      </c>
      <c r="S16" s="21" t="s">
        <v>353</v>
      </c>
    </row>
    <row r="17" spans="1:22" x14ac:dyDescent="0.25">
      <c r="A17">
        <v>14</v>
      </c>
      <c r="B17" s="21" t="s">
        <v>351</v>
      </c>
      <c r="C17" s="21" t="s">
        <v>112</v>
      </c>
      <c r="D17" s="21" t="s">
        <v>244</v>
      </c>
      <c r="E17" s="21">
        <v>106</v>
      </c>
      <c r="F17" s="21"/>
      <c r="G17" s="21" t="s">
        <v>135</v>
      </c>
      <c r="H17" s="21" t="s">
        <v>245</v>
      </c>
      <c r="I17" s="13" t="s">
        <v>246</v>
      </c>
      <c r="J17" s="21" t="s">
        <v>247</v>
      </c>
      <c r="K17" s="13" t="s">
        <v>246</v>
      </c>
      <c r="L17" s="21" t="s">
        <v>247</v>
      </c>
      <c r="M17" s="21">
        <v>11</v>
      </c>
      <c r="N17" s="21" t="s">
        <v>174</v>
      </c>
      <c r="O17" s="21">
        <v>38240</v>
      </c>
      <c r="P17" s="21" t="s">
        <v>248</v>
      </c>
      <c r="Q17" s="21">
        <v>4121578040</v>
      </c>
      <c r="R17" s="26" t="s">
        <v>352</v>
      </c>
      <c r="S17" s="21" t="s">
        <v>353</v>
      </c>
    </row>
    <row r="18" spans="1:22" x14ac:dyDescent="0.25">
      <c r="A18">
        <v>15</v>
      </c>
      <c r="B18" t="s">
        <v>242</v>
      </c>
      <c r="C18" s="21" t="s">
        <v>112</v>
      </c>
      <c r="D18" s="21" t="s">
        <v>244</v>
      </c>
      <c r="E18" s="21">
        <v>106</v>
      </c>
      <c r="F18" s="21"/>
      <c r="G18" s="21" t="s">
        <v>135</v>
      </c>
      <c r="H18" s="21" t="s">
        <v>245</v>
      </c>
      <c r="I18" s="13" t="s">
        <v>246</v>
      </c>
      <c r="J18" s="21" t="s">
        <v>247</v>
      </c>
      <c r="K18" s="13" t="s">
        <v>246</v>
      </c>
      <c r="L18" s="21" t="s">
        <v>247</v>
      </c>
      <c r="M18" s="21">
        <v>11</v>
      </c>
      <c r="N18" s="21" t="s">
        <v>174</v>
      </c>
      <c r="O18" s="21">
        <v>38240</v>
      </c>
      <c r="P18" s="21" t="s">
        <v>248</v>
      </c>
      <c r="Q18" s="21">
        <v>4121578040</v>
      </c>
      <c r="R18" s="26" t="s">
        <v>376</v>
      </c>
      <c r="S18" s="21" t="s">
        <v>353</v>
      </c>
    </row>
    <row r="19" spans="1:22" x14ac:dyDescent="0.25">
      <c r="A19">
        <v>16</v>
      </c>
      <c r="B19" s="21" t="s">
        <v>242</v>
      </c>
      <c r="C19" s="21" t="s">
        <v>112</v>
      </c>
      <c r="D19" s="21" t="s">
        <v>244</v>
      </c>
      <c r="E19" s="21">
        <v>106</v>
      </c>
      <c r="F19" s="21"/>
      <c r="G19" s="21" t="s">
        <v>135</v>
      </c>
      <c r="H19" s="21" t="s">
        <v>245</v>
      </c>
      <c r="I19" s="13" t="s">
        <v>246</v>
      </c>
      <c r="J19" s="21" t="s">
        <v>247</v>
      </c>
      <c r="K19" s="13" t="s">
        <v>246</v>
      </c>
      <c r="L19" s="21" t="s">
        <v>247</v>
      </c>
      <c r="M19" s="21">
        <v>11</v>
      </c>
      <c r="N19" s="21" t="s">
        <v>174</v>
      </c>
      <c r="O19" s="21">
        <v>38240</v>
      </c>
      <c r="P19" s="21" t="s">
        <v>248</v>
      </c>
      <c r="Q19" s="21">
        <v>4121578040</v>
      </c>
      <c r="R19" s="26" t="s">
        <v>376</v>
      </c>
      <c r="S19" s="21" t="s">
        <v>353</v>
      </c>
    </row>
    <row r="20" spans="1:22" x14ac:dyDescent="0.25">
      <c r="A20">
        <v>17</v>
      </c>
      <c r="B20" s="21" t="s">
        <v>242</v>
      </c>
      <c r="C20" s="21" t="s">
        <v>112</v>
      </c>
      <c r="D20" s="21" t="s">
        <v>244</v>
      </c>
      <c r="E20" s="21">
        <v>106</v>
      </c>
      <c r="F20" s="21"/>
      <c r="G20" s="21" t="s">
        <v>135</v>
      </c>
      <c r="H20" s="21" t="s">
        <v>245</v>
      </c>
      <c r="I20" s="13" t="s">
        <v>246</v>
      </c>
      <c r="J20" s="21" t="s">
        <v>247</v>
      </c>
      <c r="K20" s="13" t="s">
        <v>246</v>
      </c>
      <c r="L20" s="21" t="s">
        <v>247</v>
      </c>
      <c r="M20" s="21">
        <v>11</v>
      </c>
      <c r="N20" s="21" t="s">
        <v>174</v>
      </c>
      <c r="O20" s="21">
        <v>38240</v>
      </c>
      <c r="P20" s="21" t="s">
        <v>248</v>
      </c>
      <c r="Q20" s="21">
        <v>4121578040</v>
      </c>
      <c r="R20" s="26" t="s">
        <v>376</v>
      </c>
      <c r="S20" s="21" t="s">
        <v>353</v>
      </c>
    </row>
    <row r="21" spans="1:22" x14ac:dyDescent="0.25">
      <c r="A21">
        <v>18</v>
      </c>
      <c r="B21" t="s">
        <v>433</v>
      </c>
      <c r="C21" s="29" t="s">
        <v>112</v>
      </c>
      <c r="D21" s="29" t="s">
        <v>244</v>
      </c>
      <c r="E21" s="29">
        <v>106</v>
      </c>
      <c r="F21" s="29"/>
      <c r="G21" s="29" t="s">
        <v>135</v>
      </c>
      <c r="H21" s="29" t="s">
        <v>245</v>
      </c>
      <c r="I21" s="13" t="s">
        <v>246</v>
      </c>
      <c r="J21" s="29" t="s">
        <v>247</v>
      </c>
      <c r="K21" s="13" t="s">
        <v>246</v>
      </c>
      <c r="L21" s="29" t="s">
        <v>247</v>
      </c>
      <c r="M21" s="29">
        <v>11</v>
      </c>
      <c r="N21" s="29" t="s">
        <v>174</v>
      </c>
      <c r="O21" s="29">
        <v>38240</v>
      </c>
      <c r="P21" s="29" t="s">
        <v>248</v>
      </c>
      <c r="Q21" s="29">
        <v>4121578040</v>
      </c>
      <c r="R21" s="26" t="s">
        <v>434</v>
      </c>
      <c r="S21" s="29" t="s">
        <v>353</v>
      </c>
    </row>
    <row r="22" spans="1:22" x14ac:dyDescent="0.25">
      <c r="A22">
        <v>19</v>
      </c>
      <c r="B22" s="29" t="s">
        <v>433</v>
      </c>
      <c r="C22" s="29" t="s">
        <v>112</v>
      </c>
      <c r="D22" s="29" t="s">
        <v>244</v>
      </c>
      <c r="E22" s="29">
        <v>106</v>
      </c>
      <c r="F22" s="29"/>
      <c r="G22" s="29" t="s">
        <v>135</v>
      </c>
      <c r="H22" s="29" t="s">
        <v>245</v>
      </c>
      <c r="I22" s="13" t="s">
        <v>246</v>
      </c>
      <c r="J22" s="29" t="s">
        <v>247</v>
      </c>
      <c r="K22" s="13" t="s">
        <v>246</v>
      </c>
      <c r="L22" s="29" t="s">
        <v>247</v>
      </c>
      <c r="M22" s="29">
        <v>11</v>
      </c>
      <c r="N22" s="29" t="s">
        <v>174</v>
      </c>
      <c r="O22" s="29">
        <v>38240</v>
      </c>
      <c r="P22" s="29" t="s">
        <v>248</v>
      </c>
      <c r="Q22" s="29">
        <v>4121578040</v>
      </c>
      <c r="R22" s="26" t="s">
        <v>434</v>
      </c>
      <c r="S22" s="29" t="s">
        <v>353</v>
      </c>
    </row>
    <row r="23" spans="1:22" x14ac:dyDescent="0.25">
      <c r="A23">
        <v>20</v>
      </c>
      <c r="B23" s="29" t="s">
        <v>433</v>
      </c>
      <c r="C23" s="29" t="s">
        <v>112</v>
      </c>
      <c r="D23" s="29" t="s">
        <v>244</v>
      </c>
      <c r="E23" s="29">
        <v>106</v>
      </c>
      <c r="F23" s="29"/>
      <c r="G23" s="29" t="s">
        <v>135</v>
      </c>
      <c r="H23" s="29" t="s">
        <v>245</v>
      </c>
      <c r="I23" s="13" t="s">
        <v>246</v>
      </c>
      <c r="J23" s="29" t="s">
        <v>247</v>
      </c>
      <c r="K23" s="13" t="s">
        <v>246</v>
      </c>
      <c r="L23" s="29" t="s">
        <v>247</v>
      </c>
      <c r="M23" s="29">
        <v>11</v>
      </c>
      <c r="N23" s="29" t="s">
        <v>174</v>
      </c>
      <c r="O23" s="29">
        <v>38240</v>
      </c>
      <c r="P23" s="29" t="s">
        <v>248</v>
      </c>
      <c r="Q23" s="29">
        <v>4121578040</v>
      </c>
      <c r="R23" s="26" t="s">
        <v>434</v>
      </c>
      <c r="S23" s="29" t="s">
        <v>353</v>
      </c>
    </row>
    <row r="24" spans="1:22" x14ac:dyDescent="0.25">
      <c r="A24">
        <v>21</v>
      </c>
      <c r="B24" s="29" t="s">
        <v>433</v>
      </c>
      <c r="C24" s="29" t="s">
        <v>112</v>
      </c>
      <c r="D24" s="29" t="s">
        <v>244</v>
      </c>
      <c r="E24" s="29">
        <v>106</v>
      </c>
      <c r="F24" s="29"/>
      <c r="G24" s="29" t="s">
        <v>135</v>
      </c>
      <c r="H24" s="29" t="s">
        <v>245</v>
      </c>
      <c r="I24" s="13" t="s">
        <v>246</v>
      </c>
      <c r="J24" s="29" t="s">
        <v>247</v>
      </c>
      <c r="K24" s="13" t="s">
        <v>246</v>
      </c>
      <c r="L24" s="29" t="s">
        <v>247</v>
      </c>
      <c r="M24" s="29">
        <v>11</v>
      </c>
      <c r="N24" s="29" t="s">
        <v>174</v>
      </c>
      <c r="O24" s="29">
        <v>38240</v>
      </c>
      <c r="P24" s="29" t="s">
        <v>248</v>
      </c>
      <c r="Q24" s="29">
        <v>4121578040</v>
      </c>
      <c r="R24" s="26" t="s">
        <v>434</v>
      </c>
      <c r="S24" s="29" t="s">
        <v>353</v>
      </c>
    </row>
    <row r="25" spans="1:22" x14ac:dyDescent="0.25">
      <c r="A25">
        <v>22</v>
      </c>
      <c r="B25" s="29" t="s">
        <v>433</v>
      </c>
      <c r="C25" s="29" t="s">
        <v>112</v>
      </c>
      <c r="D25" s="29" t="s">
        <v>244</v>
      </c>
      <c r="E25" s="29">
        <v>106</v>
      </c>
      <c r="F25" s="29"/>
      <c r="G25" s="29" t="s">
        <v>135</v>
      </c>
      <c r="H25" s="29" t="s">
        <v>245</v>
      </c>
      <c r="I25" s="13" t="s">
        <v>246</v>
      </c>
      <c r="J25" s="29" t="s">
        <v>247</v>
      </c>
      <c r="K25" s="13" t="s">
        <v>246</v>
      </c>
      <c r="L25" s="29" t="s">
        <v>247</v>
      </c>
      <c r="M25" s="29">
        <v>11</v>
      </c>
      <c r="N25" s="29" t="s">
        <v>174</v>
      </c>
      <c r="O25" s="29">
        <v>38240</v>
      </c>
      <c r="P25" s="29" t="s">
        <v>248</v>
      </c>
      <c r="Q25" s="29">
        <v>4121578040</v>
      </c>
      <c r="R25" s="26" t="s">
        <v>434</v>
      </c>
      <c r="S25" s="29" t="s">
        <v>353</v>
      </c>
    </row>
    <row r="26" spans="1:22" x14ac:dyDescent="0.25">
      <c r="A26">
        <v>23</v>
      </c>
      <c r="B26" s="29" t="s">
        <v>433</v>
      </c>
      <c r="C26" s="29" t="s">
        <v>112</v>
      </c>
      <c r="D26" s="29" t="s">
        <v>244</v>
      </c>
      <c r="E26" s="29">
        <v>106</v>
      </c>
      <c r="F26" s="29"/>
      <c r="G26" s="29" t="s">
        <v>135</v>
      </c>
      <c r="H26" s="29" t="s">
        <v>245</v>
      </c>
      <c r="I26" s="13" t="s">
        <v>246</v>
      </c>
      <c r="J26" s="29" t="s">
        <v>247</v>
      </c>
      <c r="K26" s="13" t="s">
        <v>246</v>
      </c>
      <c r="L26" s="29" t="s">
        <v>247</v>
      </c>
      <c r="M26" s="29">
        <v>11</v>
      </c>
      <c r="N26" s="29" t="s">
        <v>174</v>
      </c>
      <c r="O26" s="29">
        <v>38240</v>
      </c>
      <c r="P26" s="29" t="s">
        <v>248</v>
      </c>
      <c r="Q26" s="29">
        <v>4121578040</v>
      </c>
      <c r="R26" s="26" t="s">
        <v>434</v>
      </c>
      <c r="S26" s="29" t="s">
        <v>353</v>
      </c>
    </row>
    <row r="27" spans="1:22" x14ac:dyDescent="0.25">
      <c r="A27">
        <v>24</v>
      </c>
      <c r="B27" s="29" t="s">
        <v>433</v>
      </c>
      <c r="C27" s="29" t="s">
        <v>112</v>
      </c>
      <c r="D27" s="29" t="s">
        <v>244</v>
      </c>
      <c r="E27" s="29">
        <v>106</v>
      </c>
      <c r="F27" s="29"/>
      <c r="G27" s="29" t="s">
        <v>135</v>
      </c>
      <c r="H27" s="29" t="s">
        <v>245</v>
      </c>
      <c r="I27" s="13" t="s">
        <v>246</v>
      </c>
      <c r="J27" s="29" t="s">
        <v>247</v>
      </c>
      <c r="K27" s="13" t="s">
        <v>246</v>
      </c>
      <c r="L27" s="29" t="s">
        <v>247</v>
      </c>
      <c r="M27" s="29">
        <v>11</v>
      </c>
      <c r="N27" s="29" t="s">
        <v>174</v>
      </c>
      <c r="O27" s="29">
        <v>38240</v>
      </c>
      <c r="P27" s="29" t="s">
        <v>248</v>
      </c>
      <c r="Q27" s="29">
        <v>4121578040</v>
      </c>
      <c r="R27" s="26" t="s">
        <v>434</v>
      </c>
      <c r="S27" s="29" t="s">
        <v>353</v>
      </c>
    </row>
    <row r="28" spans="1:22" x14ac:dyDescent="0.25">
      <c r="A28">
        <v>25</v>
      </c>
      <c r="B28" s="29" t="s">
        <v>433</v>
      </c>
      <c r="C28" s="29" t="s">
        <v>112</v>
      </c>
      <c r="D28" s="29" t="s">
        <v>244</v>
      </c>
      <c r="E28" s="29">
        <v>106</v>
      </c>
      <c r="F28" s="29"/>
      <c r="G28" s="29" t="s">
        <v>135</v>
      </c>
      <c r="H28" s="29" t="s">
        <v>245</v>
      </c>
      <c r="I28" s="13" t="s">
        <v>246</v>
      </c>
      <c r="J28" s="29" t="s">
        <v>247</v>
      </c>
      <c r="K28" s="13" t="s">
        <v>246</v>
      </c>
      <c r="L28" s="29" t="s">
        <v>247</v>
      </c>
      <c r="M28" s="29">
        <v>11</v>
      </c>
      <c r="N28" s="29" t="s">
        <v>174</v>
      </c>
      <c r="O28" s="29">
        <v>38240</v>
      </c>
      <c r="P28" s="29" t="s">
        <v>248</v>
      </c>
      <c r="Q28" s="29">
        <v>4121578040</v>
      </c>
      <c r="R28" s="26" t="s">
        <v>434</v>
      </c>
      <c r="S28" s="29" t="s">
        <v>353</v>
      </c>
    </row>
    <row r="29" spans="1:22" x14ac:dyDescent="0.25">
      <c r="A29">
        <v>26</v>
      </c>
      <c r="B29" s="29" t="s">
        <v>433</v>
      </c>
      <c r="C29" s="29" t="s">
        <v>112</v>
      </c>
      <c r="D29" s="29" t="s">
        <v>244</v>
      </c>
      <c r="E29" s="29">
        <v>106</v>
      </c>
      <c r="F29" s="29"/>
      <c r="G29" s="29" t="s">
        <v>135</v>
      </c>
      <c r="H29" s="29" t="s">
        <v>245</v>
      </c>
      <c r="I29" s="13" t="s">
        <v>246</v>
      </c>
      <c r="J29" s="29" t="s">
        <v>247</v>
      </c>
      <c r="K29" s="13" t="s">
        <v>246</v>
      </c>
      <c r="L29" s="29" t="s">
        <v>247</v>
      </c>
      <c r="M29" s="29">
        <v>11</v>
      </c>
      <c r="N29" s="29" t="s">
        <v>174</v>
      </c>
      <c r="O29" s="29">
        <v>38240</v>
      </c>
      <c r="P29" s="29" t="s">
        <v>248</v>
      </c>
      <c r="Q29" s="29">
        <v>4121578040</v>
      </c>
      <c r="R29" s="26" t="s">
        <v>434</v>
      </c>
      <c r="S29" s="29" t="s">
        <v>353</v>
      </c>
    </row>
    <row r="30" spans="1:22" x14ac:dyDescent="0.25">
      <c r="A30">
        <v>27</v>
      </c>
      <c r="B30" s="29" t="s">
        <v>433</v>
      </c>
      <c r="C30" s="29" t="s">
        <v>112</v>
      </c>
      <c r="D30" s="29" t="s">
        <v>244</v>
      </c>
      <c r="E30" s="29">
        <v>106</v>
      </c>
      <c r="F30" s="29"/>
      <c r="G30" s="29" t="s">
        <v>135</v>
      </c>
      <c r="H30" s="29" t="s">
        <v>245</v>
      </c>
      <c r="I30" s="13" t="s">
        <v>246</v>
      </c>
      <c r="J30" s="29" t="s">
        <v>247</v>
      </c>
      <c r="K30" s="13" t="s">
        <v>246</v>
      </c>
      <c r="L30" s="29" t="s">
        <v>247</v>
      </c>
      <c r="M30" s="29">
        <v>11</v>
      </c>
      <c r="N30" s="29" t="s">
        <v>174</v>
      </c>
      <c r="O30" s="29">
        <v>38240</v>
      </c>
      <c r="P30" s="29" t="s">
        <v>248</v>
      </c>
      <c r="Q30" s="29">
        <v>4121578040</v>
      </c>
      <c r="R30" s="26" t="s">
        <v>434</v>
      </c>
      <c r="S30" s="29" t="s">
        <v>353</v>
      </c>
    </row>
    <row r="31" spans="1:22" x14ac:dyDescent="0.25">
      <c r="A31">
        <v>28</v>
      </c>
      <c r="B31" t="s">
        <v>490</v>
      </c>
      <c r="C31" s="29" t="s">
        <v>112</v>
      </c>
      <c r="D31" t="s">
        <v>491</v>
      </c>
      <c r="E31">
        <v>103</v>
      </c>
      <c r="G31" s="29" t="s">
        <v>135</v>
      </c>
      <c r="H31" s="29" t="s">
        <v>245</v>
      </c>
      <c r="I31" s="13" t="s">
        <v>246</v>
      </c>
      <c r="J31" s="29" t="s">
        <v>247</v>
      </c>
      <c r="K31" s="13" t="s">
        <v>246</v>
      </c>
      <c r="L31" s="29" t="s">
        <v>247</v>
      </c>
      <c r="M31" s="29">
        <v>11</v>
      </c>
      <c r="N31" s="29" t="s">
        <v>174</v>
      </c>
      <c r="O31" s="29">
        <v>38240</v>
      </c>
      <c r="P31" s="29" t="s">
        <v>248</v>
      </c>
      <c r="Q31" s="29">
        <v>4121578040</v>
      </c>
      <c r="R31" s="26" t="s">
        <v>492</v>
      </c>
      <c r="S31" s="29" t="s">
        <v>266</v>
      </c>
    </row>
    <row r="32" spans="1:22" x14ac:dyDescent="0.25">
      <c r="A32">
        <v>29</v>
      </c>
      <c r="B32" s="29" t="s">
        <v>490</v>
      </c>
      <c r="C32" s="29" t="s">
        <v>112</v>
      </c>
      <c r="D32" s="29" t="s">
        <v>491</v>
      </c>
      <c r="E32" s="29">
        <v>103</v>
      </c>
      <c r="F32" s="29"/>
      <c r="G32" s="29" t="s">
        <v>135</v>
      </c>
      <c r="H32" s="29" t="s">
        <v>245</v>
      </c>
      <c r="I32" s="13" t="s">
        <v>246</v>
      </c>
      <c r="J32" s="29" t="s">
        <v>247</v>
      </c>
      <c r="K32" s="13" t="s">
        <v>246</v>
      </c>
      <c r="L32" s="29" t="s">
        <v>247</v>
      </c>
      <c r="M32" s="29">
        <v>11</v>
      </c>
      <c r="N32" s="29" t="s">
        <v>174</v>
      </c>
      <c r="O32" s="29">
        <v>38240</v>
      </c>
      <c r="P32" s="29" t="s">
        <v>248</v>
      </c>
      <c r="Q32" s="29">
        <v>4121578040</v>
      </c>
      <c r="R32" s="26" t="s">
        <v>492</v>
      </c>
      <c r="S32" s="29" t="s">
        <v>266</v>
      </c>
      <c r="T32" s="29"/>
      <c r="U32" s="29"/>
      <c r="V32" s="29"/>
    </row>
    <row r="33" spans="1:22" x14ac:dyDescent="0.25">
      <c r="A33">
        <v>30</v>
      </c>
      <c r="B33" s="29" t="s">
        <v>490</v>
      </c>
      <c r="C33" s="29" t="s">
        <v>112</v>
      </c>
      <c r="D33" s="29" t="s">
        <v>491</v>
      </c>
      <c r="E33" s="29">
        <v>103</v>
      </c>
      <c r="F33" s="29"/>
      <c r="G33" s="29" t="s">
        <v>135</v>
      </c>
      <c r="H33" s="29" t="s">
        <v>245</v>
      </c>
      <c r="I33" s="13" t="s">
        <v>246</v>
      </c>
      <c r="J33" s="29" t="s">
        <v>247</v>
      </c>
      <c r="K33" s="13" t="s">
        <v>246</v>
      </c>
      <c r="L33" s="29" t="s">
        <v>247</v>
      </c>
      <c r="M33" s="29">
        <v>11</v>
      </c>
      <c r="N33" s="29" t="s">
        <v>174</v>
      </c>
      <c r="O33" s="29">
        <v>38240</v>
      </c>
      <c r="P33" s="29" t="s">
        <v>248</v>
      </c>
      <c r="Q33" s="29">
        <v>4121578040</v>
      </c>
      <c r="R33" s="26" t="s">
        <v>492</v>
      </c>
      <c r="S33" s="29" t="s">
        <v>266</v>
      </c>
      <c r="T33" s="29"/>
      <c r="U33" s="29"/>
      <c r="V33" s="29"/>
    </row>
    <row r="34" spans="1:22" x14ac:dyDescent="0.25">
      <c r="A34">
        <v>31</v>
      </c>
      <c r="B34" s="29" t="s">
        <v>490</v>
      </c>
      <c r="C34" s="29" t="s">
        <v>112</v>
      </c>
      <c r="D34" s="29" t="s">
        <v>491</v>
      </c>
      <c r="E34" s="29">
        <v>103</v>
      </c>
      <c r="F34" s="29"/>
      <c r="G34" s="29" t="s">
        <v>135</v>
      </c>
      <c r="H34" s="29" t="s">
        <v>245</v>
      </c>
      <c r="I34" s="13" t="s">
        <v>246</v>
      </c>
      <c r="J34" s="29" t="s">
        <v>247</v>
      </c>
      <c r="K34" s="13" t="s">
        <v>246</v>
      </c>
      <c r="L34" s="29" t="s">
        <v>247</v>
      </c>
      <c r="M34" s="29">
        <v>11</v>
      </c>
      <c r="N34" s="29" t="s">
        <v>174</v>
      </c>
      <c r="O34" s="29">
        <v>38240</v>
      </c>
      <c r="P34" s="29" t="s">
        <v>248</v>
      </c>
      <c r="Q34" s="29">
        <v>4121578040</v>
      </c>
      <c r="R34" s="26" t="s">
        <v>492</v>
      </c>
      <c r="S34" s="29" t="s">
        <v>266</v>
      </c>
      <c r="T34" s="29"/>
      <c r="U34" s="29"/>
      <c r="V34" s="29"/>
    </row>
    <row r="35" spans="1:22" x14ac:dyDescent="0.25">
      <c r="A35">
        <v>32</v>
      </c>
      <c r="B35" s="29" t="s">
        <v>490</v>
      </c>
      <c r="C35" s="29" t="s">
        <v>112</v>
      </c>
      <c r="D35" s="29" t="s">
        <v>491</v>
      </c>
      <c r="E35" s="29">
        <v>103</v>
      </c>
      <c r="F35" s="29"/>
      <c r="G35" s="29" t="s">
        <v>135</v>
      </c>
      <c r="H35" s="29" t="s">
        <v>245</v>
      </c>
      <c r="I35" s="13" t="s">
        <v>246</v>
      </c>
      <c r="J35" s="29" t="s">
        <v>247</v>
      </c>
      <c r="K35" s="13" t="s">
        <v>246</v>
      </c>
      <c r="L35" s="29" t="s">
        <v>247</v>
      </c>
      <c r="M35" s="29">
        <v>11</v>
      </c>
      <c r="N35" s="29" t="s">
        <v>174</v>
      </c>
      <c r="O35" s="29">
        <v>38240</v>
      </c>
      <c r="P35" s="29" t="s">
        <v>248</v>
      </c>
      <c r="Q35" s="29">
        <v>4121578040</v>
      </c>
      <c r="R35" s="26" t="s">
        <v>492</v>
      </c>
      <c r="S35" s="29" t="s">
        <v>266</v>
      </c>
      <c r="T35" s="29"/>
      <c r="U35" s="29"/>
      <c r="V35" s="29"/>
    </row>
    <row r="36" spans="1:22" x14ac:dyDescent="0.25">
      <c r="A36">
        <v>33</v>
      </c>
      <c r="B36" s="29" t="s">
        <v>490</v>
      </c>
      <c r="C36" s="29" t="s">
        <v>112</v>
      </c>
      <c r="D36" s="29" t="s">
        <v>491</v>
      </c>
      <c r="E36" s="29">
        <v>103</v>
      </c>
      <c r="F36" s="29"/>
      <c r="G36" s="29" t="s">
        <v>135</v>
      </c>
      <c r="H36" s="29" t="s">
        <v>245</v>
      </c>
      <c r="I36" s="13" t="s">
        <v>246</v>
      </c>
      <c r="J36" s="29" t="s">
        <v>247</v>
      </c>
      <c r="K36" s="13" t="s">
        <v>246</v>
      </c>
      <c r="L36" s="29" t="s">
        <v>247</v>
      </c>
      <c r="M36" s="29">
        <v>11</v>
      </c>
      <c r="N36" s="29" t="s">
        <v>174</v>
      </c>
      <c r="O36" s="29">
        <v>38240</v>
      </c>
      <c r="P36" s="29" t="s">
        <v>248</v>
      </c>
      <c r="Q36" s="29">
        <v>4121578040</v>
      </c>
      <c r="R36" s="26" t="s">
        <v>492</v>
      </c>
      <c r="S36" s="29" t="s">
        <v>266</v>
      </c>
      <c r="T36" s="29"/>
      <c r="U36" s="29"/>
      <c r="V36" s="29"/>
    </row>
    <row r="37" spans="1:22" x14ac:dyDescent="0.25">
      <c r="A37">
        <v>34</v>
      </c>
      <c r="B37" s="29" t="s">
        <v>490</v>
      </c>
      <c r="C37" s="29" t="s">
        <v>112</v>
      </c>
      <c r="D37" s="29" t="s">
        <v>491</v>
      </c>
      <c r="E37" s="29">
        <v>103</v>
      </c>
      <c r="F37" s="29"/>
      <c r="G37" s="29" t="s">
        <v>135</v>
      </c>
      <c r="H37" s="29" t="s">
        <v>245</v>
      </c>
      <c r="I37" s="13" t="s">
        <v>246</v>
      </c>
      <c r="J37" s="29" t="s">
        <v>247</v>
      </c>
      <c r="K37" s="13" t="s">
        <v>246</v>
      </c>
      <c r="L37" s="29" t="s">
        <v>247</v>
      </c>
      <c r="M37" s="29">
        <v>11</v>
      </c>
      <c r="N37" s="29" t="s">
        <v>174</v>
      </c>
      <c r="O37" s="29">
        <v>38240</v>
      </c>
      <c r="P37" s="29" t="s">
        <v>248</v>
      </c>
      <c r="Q37" s="29">
        <v>4121578040</v>
      </c>
      <c r="R37" s="26" t="s">
        <v>492</v>
      </c>
      <c r="S37" s="29" t="s">
        <v>266</v>
      </c>
      <c r="T37" s="29"/>
      <c r="U37" s="29"/>
      <c r="V37" s="29"/>
    </row>
    <row r="38" spans="1:22" x14ac:dyDescent="0.25">
      <c r="A38">
        <v>35</v>
      </c>
      <c r="B38" s="29" t="s">
        <v>490</v>
      </c>
      <c r="C38" s="29" t="s">
        <v>112</v>
      </c>
      <c r="D38" s="29" t="s">
        <v>491</v>
      </c>
      <c r="E38" s="29">
        <v>103</v>
      </c>
      <c r="F38" s="29"/>
      <c r="G38" s="29" t="s">
        <v>135</v>
      </c>
      <c r="H38" s="29" t="s">
        <v>245</v>
      </c>
      <c r="I38" s="13" t="s">
        <v>246</v>
      </c>
      <c r="J38" s="29" t="s">
        <v>247</v>
      </c>
      <c r="K38" s="13" t="s">
        <v>246</v>
      </c>
      <c r="L38" s="29" t="s">
        <v>247</v>
      </c>
      <c r="M38" s="29">
        <v>11</v>
      </c>
      <c r="N38" s="29" t="s">
        <v>174</v>
      </c>
      <c r="O38" s="29">
        <v>38240</v>
      </c>
      <c r="P38" s="29" t="s">
        <v>248</v>
      </c>
      <c r="Q38" s="29">
        <v>4121578040</v>
      </c>
      <c r="R38" s="26" t="s">
        <v>492</v>
      </c>
      <c r="S38" s="29" t="s">
        <v>266</v>
      </c>
      <c r="T38" s="29"/>
      <c r="U38" s="29"/>
      <c r="V38" s="29"/>
    </row>
    <row r="39" spans="1:22" x14ac:dyDescent="0.25">
      <c r="A39">
        <v>36</v>
      </c>
      <c r="B39" s="29" t="s">
        <v>490</v>
      </c>
      <c r="C39" s="29" t="s">
        <v>112</v>
      </c>
      <c r="D39" s="29" t="s">
        <v>491</v>
      </c>
      <c r="E39" s="29">
        <v>103</v>
      </c>
      <c r="F39" s="29"/>
      <c r="G39" s="29" t="s">
        <v>135</v>
      </c>
      <c r="H39" s="29" t="s">
        <v>245</v>
      </c>
      <c r="I39" s="13" t="s">
        <v>246</v>
      </c>
      <c r="J39" s="29" t="s">
        <v>247</v>
      </c>
      <c r="K39" s="13" t="s">
        <v>246</v>
      </c>
      <c r="L39" s="29" t="s">
        <v>247</v>
      </c>
      <c r="M39" s="29">
        <v>11</v>
      </c>
      <c r="N39" s="29" t="s">
        <v>174</v>
      </c>
      <c r="O39" s="29">
        <v>38240</v>
      </c>
      <c r="P39" s="29" t="s">
        <v>248</v>
      </c>
      <c r="Q39" s="29">
        <v>4121578040</v>
      </c>
      <c r="R39" s="26" t="s">
        <v>492</v>
      </c>
      <c r="S39" s="29" t="s">
        <v>266</v>
      </c>
      <c r="T39" s="29"/>
      <c r="U39" s="29"/>
      <c r="V39" s="29"/>
    </row>
    <row r="40" spans="1:22" x14ac:dyDescent="0.25">
      <c r="A40">
        <v>37</v>
      </c>
      <c r="B40" t="s">
        <v>525</v>
      </c>
      <c r="C40" s="32" t="s">
        <v>112</v>
      </c>
      <c r="D40" s="32" t="s">
        <v>244</v>
      </c>
      <c r="E40" s="32">
        <v>106</v>
      </c>
      <c r="F40" s="32"/>
      <c r="G40" s="32" t="s">
        <v>135</v>
      </c>
      <c r="H40" s="32" t="s">
        <v>245</v>
      </c>
      <c r="I40" s="13" t="s">
        <v>246</v>
      </c>
      <c r="J40" s="32" t="s">
        <v>247</v>
      </c>
      <c r="K40" s="13" t="s">
        <v>246</v>
      </c>
      <c r="L40" s="32" t="s">
        <v>247</v>
      </c>
      <c r="M40" s="32">
        <v>11</v>
      </c>
      <c r="N40" s="32" t="s">
        <v>174</v>
      </c>
      <c r="O40" s="32">
        <v>38240</v>
      </c>
      <c r="P40" s="32" t="s">
        <v>248</v>
      </c>
      <c r="Q40" s="32">
        <v>4121578040</v>
      </c>
      <c r="R40" s="15" t="s">
        <v>526</v>
      </c>
      <c r="S40" s="32" t="s">
        <v>353</v>
      </c>
    </row>
    <row r="41" spans="1:22" x14ac:dyDescent="0.25">
      <c r="A41">
        <v>38</v>
      </c>
      <c r="B41" s="32" t="s">
        <v>525</v>
      </c>
      <c r="C41" s="32" t="s">
        <v>112</v>
      </c>
      <c r="D41" s="32" t="s">
        <v>244</v>
      </c>
      <c r="E41" s="32">
        <v>106</v>
      </c>
      <c r="F41" s="32"/>
      <c r="G41" s="32" t="s">
        <v>135</v>
      </c>
      <c r="H41" s="32" t="s">
        <v>245</v>
      </c>
      <c r="I41" s="13" t="s">
        <v>246</v>
      </c>
      <c r="J41" s="32" t="s">
        <v>247</v>
      </c>
      <c r="K41" s="13" t="s">
        <v>246</v>
      </c>
      <c r="L41" s="32" t="s">
        <v>247</v>
      </c>
      <c r="M41" s="32">
        <v>11</v>
      </c>
      <c r="N41" s="32" t="s">
        <v>174</v>
      </c>
      <c r="O41" s="32">
        <v>38240</v>
      </c>
      <c r="P41" s="32" t="s">
        <v>248</v>
      </c>
      <c r="Q41" s="32">
        <v>4121578040</v>
      </c>
      <c r="R41" s="15" t="s">
        <v>526</v>
      </c>
      <c r="S41" s="32" t="s">
        <v>353</v>
      </c>
      <c r="T41" s="32"/>
    </row>
    <row r="42" spans="1:22" x14ac:dyDescent="0.25">
      <c r="A42">
        <v>39</v>
      </c>
      <c r="B42" s="32" t="s">
        <v>525</v>
      </c>
      <c r="C42" s="32" t="s">
        <v>112</v>
      </c>
      <c r="D42" s="32" t="s">
        <v>244</v>
      </c>
      <c r="E42" s="32">
        <v>106</v>
      </c>
      <c r="F42" s="32"/>
      <c r="G42" s="32" t="s">
        <v>135</v>
      </c>
      <c r="H42" s="32" t="s">
        <v>245</v>
      </c>
      <c r="I42" s="13" t="s">
        <v>246</v>
      </c>
      <c r="J42" s="32" t="s">
        <v>247</v>
      </c>
      <c r="K42" s="13" t="s">
        <v>246</v>
      </c>
      <c r="L42" s="32" t="s">
        <v>247</v>
      </c>
      <c r="M42" s="32">
        <v>11</v>
      </c>
      <c r="N42" s="32" t="s">
        <v>174</v>
      </c>
      <c r="O42" s="32">
        <v>38240</v>
      </c>
      <c r="P42" s="32" t="s">
        <v>248</v>
      </c>
      <c r="Q42" s="32">
        <v>4121578040</v>
      </c>
      <c r="R42" s="15" t="s">
        <v>526</v>
      </c>
      <c r="S42" s="32" t="s">
        <v>353</v>
      </c>
      <c r="T42" s="32"/>
    </row>
    <row r="43" spans="1:22" x14ac:dyDescent="0.25">
      <c r="A43">
        <v>40</v>
      </c>
      <c r="B43" s="32" t="s">
        <v>525</v>
      </c>
      <c r="C43" s="32" t="s">
        <v>112</v>
      </c>
      <c r="D43" s="32" t="s">
        <v>244</v>
      </c>
      <c r="E43" s="32">
        <v>106</v>
      </c>
      <c r="F43" s="32"/>
      <c r="G43" s="32" t="s">
        <v>135</v>
      </c>
      <c r="H43" s="32" t="s">
        <v>245</v>
      </c>
      <c r="I43" s="13" t="s">
        <v>246</v>
      </c>
      <c r="J43" s="32" t="s">
        <v>247</v>
      </c>
      <c r="K43" s="13" t="s">
        <v>246</v>
      </c>
      <c r="L43" s="32" t="s">
        <v>247</v>
      </c>
      <c r="M43" s="32">
        <v>11</v>
      </c>
      <c r="N43" s="32" t="s">
        <v>174</v>
      </c>
      <c r="O43" s="32">
        <v>38240</v>
      </c>
      <c r="P43" s="32" t="s">
        <v>248</v>
      </c>
      <c r="Q43" s="32">
        <v>4121578040</v>
      </c>
      <c r="R43" s="15" t="s">
        <v>526</v>
      </c>
      <c r="S43" s="32" t="s">
        <v>353</v>
      </c>
      <c r="T43" s="32"/>
    </row>
    <row r="44" spans="1:22" x14ac:dyDescent="0.25">
      <c r="A44">
        <v>41</v>
      </c>
      <c r="B44" s="32" t="s">
        <v>525</v>
      </c>
      <c r="C44" s="32" t="s">
        <v>112</v>
      </c>
      <c r="D44" s="32" t="s">
        <v>244</v>
      </c>
      <c r="E44" s="32">
        <v>106</v>
      </c>
      <c r="F44" s="32"/>
      <c r="G44" s="32" t="s">
        <v>135</v>
      </c>
      <c r="H44" s="32" t="s">
        <v>245</v>
      </c>
      <c r="I44" s="13" t="s">
        <v>246</v>
      </c>
      <c r="J44" s="32" t="s">
        <v>247</v>
      </c>
      <c r="K44" s="13" t="s">
        <v>246</v>
      </c>
      <c r="L44" s="32" t="s">
        <v>247</v>
      </c>
      <c r="M44" s="32">
        <v>11</v>
      </c>
      <c r="N44" s="32" t="s">
        <v>174</v>
      </c>
      <c r="O44" s="32">
        <v>38240</v>
      </c>
      <c r="P44" s="32" t="s">
        <v>248</v>
      </c>
      <c r="Q44" s="32">
        <v>4121578040</v>
      </c>
      <c r="R44" s="15" t="s">
        <v>526</v>
      </c>
      <c r="S44" s="32" t="s">
        <v>353</v>
      </c>
      <c r="T44" s="32"/>
    </row>
    <row r="45" spans="1:22" x14ac:dyDescent="0.25">
      <c r="A45">
        <v>42</v>
      </c>
      <c r="B45" s="32" t="s">
        <v>525</v>
      </c>
      <c r="C45" s="32" t="s">
        <v>112</v>
      </c>
      <c r="D45" s="32" t="s">
        <v>244</v>
      </c>
      <c r="E45" s="32">
        <v>106</v>
      </c>
      <c r="F45" s="32"/>
      <c r="G45" s="32" t="s">
        <v>135</v>
      </c>
      <c r="H45" s="32" t="s">
        <v>245</v>
      </c>
      <c r="I45" s="13" t="s">
        <v>246</v>
      </c>
      <c r="J45" s="32" t="s">
        <v>247</v>
      </c>
      <c r="K45" s="13" t="s">
        <v>246</v>
      </c>
      <c r="L45" s="32" t="s">
        <v>247</v>
      </c>
      <c r="M45" s="32">
        <v>11</v>
      </c>
      <c r="N45" s="32" t="s">
        <v>174</v>
      </c>
      <c r="O45" s="32">
        <v>38240</v>
      </c>
      <c r="P45" s="32" t="s">
        <v>248</v>
      </c>
      <c r="Q45" s="32">
        <v>4121578040</v>
      </c>
      <c r="R45" s="15" t="s">
        <v>526</v>
      </c>
      <c r="S45" s="32" t="s">
        <v>353</v>
      </c>
      <c r="T45" s="32"/>
    </row>
    <row r="46" spans="1:22" x14ac:dyDescent="0.25">
      <c r="A46">
        <v>43</v>
      </c>
      <c r="B46" t="s">
        <v>563</v>
      </c>
      <c r="C46" s="32" t="s">
        <v>112</v>
      </c>
      <c r="D46" s="32" t="s">
        <v>244</v>
      </c>
      <c r="E46" s="32">
        <v>106</v>
      </c>
      <c r="F46" s="32"/>
      <c r="G46" s="32" t="s">
        <v>135</v>
      </c>
      <c r="H46" s="32" t="s">
        <v>245</v>
      </c>
      <c r="I46" s="13" t="s">
        <v>246</v>
      </c>
      <c r="J46" s="32" t="s">
        <v>247</v>
      </c>
      <c r="K46" s="13" t="s">
        <v>246</v>
      </c>
      <c r="L46" s="32" t="s">
        <v>247</v>
      </c>
      <c r="M46" s="32">
        <v>11</v>
      </c>
      <c r="N46" s="32" t="s">
        <v>174</v>
      </c>
      <c r="O46" s="32">
        <v>38240</v>
      </c>
      <c r="P46" s="32" t="s">
        <v>248</v>
      </c>
      <c r="Q46" s="32">
        <v>4121578040</v>
      </c>
      <c r="R46" s="15" t="s">
        <v>564</v>
      </c>
      <c r="S46" s="32" t="s">
        <v>353</v>
      </c>
    </row>
    <row r="47" spans="1:22" x14ac:dyDescent="0.25">
      <c r="A47">
        <v>44</v>
      </c>
      <c r="B47" s="32" t="s">
        <v>563</v>
      </c>
      <c r="C47" s="32" t="s">
        <v>112</v>
      </c>
      <c r="D47" s="32" t="s">
        <v>244</v>
      </c>
      <c r="E47" s="32">
        <v>106</v>
      </c>
      <c r="F47" s="32"/>
      <c r="G47" s="32" t="s">
        <v>135</v>
      </c>
      <c r="H47" s="32" t="s">
        <v>245</v>
      </c>
      <c r="I47" s="13" t="s">
        <v>246</v>
      </c>
      <c r="J47" s="32" t="s">
        <v>247</v>
      </c>
      <c r="K47" s="13" t="s">
        <v>246</v>
      </c>
      <c r="L47" s="32" t="s">
        <v>247</v>
      </c>
      <c r="M47" s="32">
        <v>11</v>
      </c>
      <c r="N47" s="32" t="s">
        <v>174</v>
      </c>
      <c r="O47" s="32">
        <v>38240</v>
      </c>
      <c r="P47" s="32" t="s">
        <v>248</v>
      </c>
      <c r="Q47" s="32">
        <v>4121578040</v>
      </c>
      <c r="R47" s="15" t="s">
        <v>564</v>
      </c>
      <c r="S47" s="32" t="s">
        <v>353</v>
      </c>
      <c r="T47" s="32"/>
    </row>
    <row r="48" spans="1:22" x14ac:dyDescent="0.25">
      <c r="A48">
        <v>45</v>
      </c>
      <c r="B48" s="32" t="s">
        <v>563</v>
      </c>
      <c r="C48" s="32" t="s">
        <v>112</v>
      </c>
      <c r="D48" s="32" t="s">
        <v>244</v>
      </c>
      <c r="E48" s="32">
        <v>106</v>
      </c>
      <c r="F48" s="32"/>
      <c r="G48" s="32" t="s">
        <v>135</v>
      </c>
      <c r="H48" s="32" t="s">
        <v>245</v>
      </c>
      <c r="I48" s="13" t="s">
        <v>246</v>
      </c>
      <c r="J48" s="32" t="s">
        <v>247</v>
      </c>
      <c r="K48" s="13" t="s">
        <v>246</v>
      </c>
      <c r="L48" s="32" t="s">
        <v>247</v>
      </c>
      <c r="M48" s="32">
        <v>11</v>
      </c>
      <c r="N48" s="32" t="s">
        <v>174</v>
      </c>
      <c r="O48" s="32">
        <v>38240</v>
      </c>
      <c r="P48" s="32" t="s">
        <v>248</v>
      </c>
      <c r="Q48" s="32">
        <v>4121578040</v>
      </c>
      <c r="R48" s="15" t="s">
        <v>564</v>
      </c>
      <c r="S48" s="32" t="s">
        <v>353</v>
      </c>
      <c r="T48" s="32"/>
    </row>
    <row r="49" spans="1:20" x14ac:dyDescent="0.25">
      <c r="A49">
        <v>46</v>
      </c>
      <c r="B49" s="32" t="s">
        <v>563</v>
      </c>
      <c r="C49" s="32" t="s">
        <v>112</v>
      </c>
      <c r="D49" s="32" t="s">
        <v>244</v>
      </c>
      <c r="E49" s="32">
        <v>106</v>
      </c>
      <c r="F49" s="32"/>
      <c r="G49" s="32" t="s">
        <v>135</v>
      </c>
      <c r="H49" s="32" t="s">
        <v>245</v>
      </c>
      <c r="I49" s="13" t="s">
        <v>246</v>
      </c>
      <c r="J49" s="32" t="s">
        <v>247</v>
      </c>
      <c r="K49" s="13" t="s">
        <v>246</v>
      </c>
      <c r="L49" s="32" t="s">
        <v>247</v>
      </c>
      <c r="M49" s="32">
        <v>11</v>
      </c>
      <c r="N49" s="32" t="s">
        <v>174</v>
      </c>
      <c r="O49" s="32">
        <v>38240</v>
      </c>
      <c r="P49" s="32" t="s">
        <v>248</v>
      </c>
      <c r="Q49" s="32">
        <v>4121578040</v>
      </c>
      <c r="R49" s="15" t="s">
        <v>564</v>
      </c>
      <c r="S49" s="32" t="s">
        <v>353</v>
      </c>
      <c r="T49" s="32"/>
    </row>
    <row r="50" spans="1:20" x14ac:dyDescent="0.25">
      <c r="A50">
        <v>47</v>
      </c>
      <c r="B50" s="32" t="s">
        <v>563</v>
      </c>
      <c r="C50" s="32" t="s">
        <v>112</v>
      </c>
      <c r="D50" s="32" t="s">
        <v>244</v>
      </c>
      <c r="E50" s="32">
        <v>106</v>
      </c>
      <c r="F50" s="32"/>
      <c r="G50" s="32" t="s">
        <v>135</v>
      </c>
      <c r="H50" s="32" t="s">
        <v>245</v>
      </c>
      <c r="I50" s="13" t="s">
        <v>246</v>
      </c>
      <c r="J50" s="32" t="s">
        <v>247</v>
      </c>
      <c r="K50" s="13" t="s">
        <v>246</v>
      </c>
      <c r="L50" s="32" t="s">
        <v>247</v>
      </c>
      <c r="M50" s="32">
        <v>11</v>
      </c>
      <c r="N50" s="32" t="s">
        <v>174</v>
      </c>
      <c r="O50" s="32">
        <v>38240</v>
      </c>
      <c r="P50" s="32" t="s">
        <v>248</v>
      </c>
      <c r="Q50" s="32">
        <v>4121578040</v>
      </c>
      <c r="R50" s="15" t="s">
        <v>564</v>
      </c>
      <c r="S50" s="32" t="s">
        <v>353</v>
      </c>
      <c r="T50" s="32"/>
    </row>
    <row r="51" spans="1:20" x14ac:dyDescent="0.25">
      <c r="A51">
        <v>48</v>
      </c>
      <c r="B51" s="32" t="s">
        <v>563</v>
      </c>
      <c r="C51" s="32" t="s">
        <v>112</v>
      </c>
      <c r="D51" s="32" t="s">
        <v>244</v>
      </c>
      <c r="E51" s="32">
        <v>106</v>
      </c>
      <c r="F51" s="32"/>
      <c r="G51" s="32" t="s">
        <v>135</v>
      </c>
      <c r="H51" s="32" t="s">
        <v>245</v>
      </c>
      <c r="I51" s="13" t="s">
        <v>246</v>
      </c>
      <c r="J51" s="32" t="s">
        <v>247</v>
      </c>
      <c r="K51" s="13" t="s">
        <v>246</v>
      </c>
      <c r="L51" s="32" t="s">
        <v>247</v>
      </c>
      <c r="M51" s="32">
        <v>11</v>
      </c>
      <c r="N51" s="32" t="s">
        <v>174</v>
      </c>
      <c r="O51" s="32">
        <v>38240</v>
      </c>
      <c r="P51" s="32" t="s">
        <v>248</v>
      </c>
      <c r="Q51" s="32">
        <v>4121578040</v>
      </c>
      <c r="R51" s="15" t="s">
        <v>564</v>
      </c>
      <c r="S51" s="32" t="s">
        <v>353</v>
      </c>
      <c r="T51" s="32"/>
    </row>
    <row r="52" spans="1:20" x14ac:dyDescent="0.25">
      <c r="A52">
        <v>49</v>
      </c>
      <c r="B52" s="32" t="s">
        <v>563</v>
      </c>
      <c r="C52" s="32" t="s">
        <v>112</v>
      </c>
      <c r="D52" s="32" t="s">
        <v>244</v>
      </c>
      <c r="E52" s="32">
        <v>106</v>
      </c>
      <c r="F52" s="32"/>
      <c r="G52" s="32" t="s">
        <v>135</v>
      </c>
      <c r="H52" s="32" t="s">
        <v>245</v>
      </c>
      <c r="I52" s="13" t="s">
        <v>246</v>
      </c>
      <c r="J52" s="32" t="s">
        <v>247</v>
      </c>
      <c r="K52" s="13" t="s">
        <v>246</v>
      </c>
      <c r="L52" s="32" t="s">
        <v>247</v>
      </c>
      <c r="M52" s="32">
        <v>11</v>
      </c>
      <c r="N52" s="32" t="s">
        <v>174</v>
      </c>
      <c r="O52" s="32">
        <v>38240</v>
      </c>
      <c r="P52" s="32" t="s">
        <v>248</v>
      </c>
      <c r="Q52" s="32">
        <v>4121578040</v>
      </c>
      <c r="R52" s="15" t="s">
        <v>564</v>
      </c>
      <c r="S52" s="32" t="s">
        <v>353</v>
      </c>
      <c r="T52" s="32"/>
    </row>
    <row r="53" spans="1:20" x14ac:dyDescent="0.25">
      <c r="A53">
        <v>50</v>
      </c>
      <c r="B53" s="32" t="s">
        <v>563</v>
      </c>
      <c r="C53" s="32" t="s">
        <v>112</v>
      </c>
      <c r="D53" s="32" t="s">
        <v>244</v>
      </c>
      <c r="E53" s="32">
        <v>106</v>
      </c>
      <c r="F53" s="32"/>
      <c r="G53" s="32" t="s">
        <v>135</v>
      </c>
      <c r="H53" s="32" t="s">
        <v>245</v>
      </c>
      <c r="I53" s="13" t="s">
        <v>246</v>
      </c>
      <c r="J53" s="32" t="s">
        <v>247</v>
      </c>
      <c r="K53" s="13" t="s">
        <v>246</v>
      </c>
      <c r="L53" s="32" t="s">
        <v>247</v>
      </c>
      <c r="M53" s="32">
        <v>11</v>
      </c>
      <c r="N53" s="32" t="s">
        <v>174</v>
      </c>
      <c r="O53" s="32">
        <v>38240</v>
      </c>
      <c r="P53" s="32" t="s">
        <v>248</v>
      </c>
      <c r="Q53" s="32">
        <v>4121578040</v>
      </c>
      <c r="R53" s="15" t="s">
        <v>564</v>
      </c>
      <c r="S53" s="32" t="s">
        <v>353</v>
      </c>
      <c r="T53" s="32"/>
    </row>
    <row r="54" spans="1:20" x14ac:dyDescent="0.25">
      <c r="A54">
        <v>51</v>
      </c>
      <c r="B54" t="s">
        <v>640</v>
      </c>
      <c r="C54" s="34" t="s">
        <v>112</v>
      </c>
      <c r="D54" s="34" t="s">
        <v>244</v>
      </c>
      <c r="E54" s="34">
        <v>106</v>
      </c>
      <c r="F54" s="34"/>
      <c r="G54" s="34" t="s">
        <v>135</v>
      </c>
      <c r="H54" s="34" t="s">
        <v>245</v>
      </c>
      <c r="I54" s="13" t="s">
        <v>246</v>
      </c>
      <c r="J54" s="34" t="s">
        <v>247</v>
      </c>
      <c r="K54" s="13" t="s">
        <v>246</v>
      </c>
      <c r="L54" s="34" t="s">
        <v>247</v>
      </c>
      <c r="M54" s="34">
        <v>11</v>
      </c>
      <c r="N54" s="34" t="s">
        <v>174</v>
      </c>
      <c r="O54" s="34">
        <v>38240</v>
      </c>
      <c r="P54" s="34" t="s">
        <v>248</v>
      </c>
      <c r="Q54" s="34">
        <v>4121578040</v>
      </c>
      <c r="R54" s="15" t="s">
        <v>641</v>
      </c>
      <c r="S54" s="34" t="s">
        <v>353</v>
      </c>
    </row>
    <row r="55" spans="1:20" x14ac:dyDescent="0.25">
      <c r="A55">
        <v>52</v>
      </c>
      <c r="B55" s="34" t="s">
        <v>640</v>
      </c>
      <c r="C55" s="34" t="s">
        <v>112</v>
      </c>
      <c r="D55" s="34" t="s">
        <v>244</v>
      </c>
      <c r="E55" s="34">
        <v>106</v>
      </c>
      <c r="F55" s="34"/>
      <c r="G55" s="34" t="s">
        <v>135</v>
      </c>
      <c r="H55" s="34" t="s">
        <v>245</v>
      </c>
      <c r="I55" s="13" t="s">
        <v>246</v>
      </c>
      <c r="J55" s="34" t="s">
        <v>247</v>
      </c>
      <c r="K55" s="13" t="s">
        <v>246</v>
      </c>
      <c r="L55" s="34" t="s">
        <v>247</v>
      </c>
      <c r="M55" s="34">
        <v>11</v>
      </c>
      <c r="N55" s="34" t="s">
        <v>174</v>
      </c>
      <c r="O55" s="34">
        <v>38240</v>
      </c>
      <c r="P55" s="34" t="s">
        <v>248</v>
      </c>
      <c r="Q55" s="34">
        <v>4121578040</v>
      </c>
      <c r="R55" s="15" t="s">
        <v>641</v>
      </c>
      <c r="S55" s="34" t="s">
        <v>353</v>
      </c>
    </row>
    <row r="56" spans="1:20" x14ac:dyDescent="0.25">
      <c r="A56">
        <v>53</v>
      </c>
      <c r="B56" s="34" t="s">
        <v>640</v>
      </c>
      <c r="C56" s="34" t="s">
        <v>112</v>
      </c>
      <c r="D56" s="34" t="s">
        <v>244</v>
      </c>
      <c r="E56" s="34">
        <v>106</v>
      </c>
      <c r="F56" s="34"/>
      <c r="G56" s="34" t="s">
        <v>135</v>
      </c>
      <c r="H56" s="34" t="s">
        <v>245</v>
      </c>
      <c r="I56" s="13" t="s">
        <v>246</v>
      </c>
      <c r="J56" s="34" t="s">
        <v>247</v>
      </c>
      <c r="K56" s="13" t="s">
        <v>246</v>
      </c>
      <c r="L56" s="34" t="s">
        <v>247</v>
      </c>
      <c r="M56" s="34">
        <v>11</v>
      </c>
      <c r="N56" s="34" t="s">
        <v>174</v>
      </c>
      <c r="O56" s="34">
        <v>38240</v>
      </c>
      <c r="P56" s="34" t="s">
        <v>248</v>
      </c>
      <c r="Q56" s="34">
        <v>4121578040</v>
      </c>
      <c r="R56" s="15" t="s">
        <v>641</v>
      </c>
      <c r="S56" s="34" t="s">
        <v>353</v>
      </c>
    </row>
    <row r="57" spans="1:20" x14ac:dyDescent="0.25">
      <c r="A57">
        <v>54</v>
      </c>
      <c r="B57" s="34" t="s">
        <v>640</v>
      </c>
      <c r="C57" s="34" t="s">
        <v>112</v>
      </c>
      <c r="D57" s="34" t="s">
        <v>244</v>
      </c>
      <c r="E57" s="34">
        <v>106</v>
      </c>
      <c r="F57" s="34"/>
      <c r="G57" s="34" t="s">
        <v>135</v>
      </c>
      <c r="H57" s="34" t="s">
        <v>245</v>
      </c>
      <c r="I57" s="13" t="s">
        <v>246</v>
      </c>
      <c r="J57" s="34" t="s">
        <v>247</v>
      </c>
      <c r="K57" s="13" t="s">
        <v>246</v>
      </c>
      <c r="L57" s="34" t="s">
        <v>247</v>
      </c>
      <c r="M57" s="34">
        <v>11</v>
      </c>
      <c r="N57" s="34" t="s">
        <v>174</v>
      </c>
      <c r="O57" s="34">
        <v>38240</v>
      </c>
      <c r="P57" s="34" t="s">
        <v>248</v>
      </c>
      <c r="Q57" s="34">
        <v>4121578040</v>
      </c>
      <c r="R57" s="15" t="s">
        <v>641</v>
      </c>
      <c r="S57" s="34" t="s">
        <v>353</v>
      </c>
    </row>
    <row r="58" spans="1:20" x14ac:dyDescent="0.25">
      <c r="A58">
        <v>55</v>
      </c>
      <c r="B58" s="34" t="s">
        <v>640</v>
      </c>
      <c r="C58" s="34" t="s">
        <v>112</v>
      </c>
      <c r="D58" s="34" t="s">
        <v>244</v>
      </c>
      <c r="E58" s="34">
        <v>106</v>
      </c>
      <c r="F58" s="34"/>
      <c r="G58" s="34" t="s">
        <v>135</v>
      </c>
      <c r="H58" s="34" t="s">
        <v>245</v>
      </c>
      <c r="I58" s="13" t="s">
        <v>246</v>
      </c>
      <c r="J58" s="34" t="s">
        <v>247</v>
      </c>
      <c r="K58" s="13" t="s">
        <v>246</v>
      </c>
      <c r="L58" s="34" t="s">
        <v>247</v>
      </c>
      <c r="M58" s="34">
        <v>11</v>
      </c>
      <c r="N58" s="34" t="s">
        <v>174</v>
      </c>
      <c r="O58" s="34">
        <v>38240</v>
      </c>
      <c r="P58" s="34" t="s">
        <v>248</v>
      </c>
      <c r="Q58" s="34">
        <v>4121578040</v>
      </c>
      <c r="R58" s="15" t="s">
        <v>641</v>
      </c>
      <c r="S58" s="34" t="s">
        <v>353</v>
      </c>
    </row>
    <row r="59" spans="1:20" x14ac:dyDescent="0.25">
      <c r="A59">
        <v>56</v>
      </c>
      <c r="B59" s="34" t="s">
        <v>640</v>
      </c>
      <c r="C59" s="34" t="s">
        <v>112</v>
      </c>
      <c r="D59" s="34" t="s">
        <v>244</v>
      </c>
      <c r="E59" s="34">
        <v>106</v>
      </c>
      <c r="F59" s="34"/>
      <c r="G59" s="34" t="s">
        <v>135</v>
      </c>
      <c r="H59" s="34" t="s">
        <v>245</v>
      </c>
      <c r="I59" s="13" t="s">
        <v>246</v>
      </c>
      <c r="J59" s="34" t="s">
        <v>247</v>
      </c>
      <c r="K59" s="13" t="s">
        <v>246</v>
      </c>
      <c r="L59" s="34" t="s">
        <v>247</v>
      </c>
      <c r="M59" s="34">
        <v>11</v>
      </c>
      <c r="N59" s="34" t="s">
        <v>174</v>
      </c>
      <c r="O59" s="34">
        <v>38240</v>
      </c>
      <c r="P59" s="34" t="s">
        <v>248</v>
      </c>
      <c r="Q59" s="34">
        <v>4121578040</v>
      </c>
      <c r="R59" s="15" t="s">
        <v>641</v>
      </c>
      <c r="S59" s="34" t="s">
        <v>353</v>
      </c>
    </row>
    <row r="60" spans="1:20" x14ac:dyDescent="0.25">
      <c r="A60">
        <v>57</v>
      </c>
      <c r="B60" s="34" t="s">
        <v>640</v>
      </c>
      <c r="C60" s="34" t="s">
        <v>112</v>
      </c>
      <c r="D60" s="34" t="s">
        <v>244</v>
      </c>
      <c r="E60" s="34">
        <v>106</v>
      </c>
      <c r="F60" s="34"/>
      <c r="G60" s="34" t="s">
        <v>135</v>
      </c>
      <c r="H60" s="34" t="s">
        <v>245</v>
      </c>
      <c r="I60" s="13" t="s">
        <v>246</v>
      </c>
      <c r="J60" s="34" t="s">
        <v>247</v>
      </c>
      <c r="K60" s="13" t="s">
        <v>246</v>
      </c>
      <c r="L60" s="34" t="s">
        <v>247</v>
      </c>
      <c r="M60" s="34">
        <v>11</v>
      </c>
      <c r="N60" s="34" t="s">
        <v>174</v>
      </c>
      <c r="O60" s="34">
        <v>38240</v>
      </c>
      <c r="P60" s="34" t="s">
        <v>248</v>
      </c>
      <c r="Q60" s="34">
        <v>4121578040</v>
      </c>
      <c r="R60" s="15" t="s">
        <v>641</v>
      </c>
      <c r="S60" s="34" t="s">
        <v>353</v>
      </c>
    </row>
    <row r="61" spans="1:20" x14ac:dyDescent="0.25">
      <c r="A61">
        <v>58</v>
      </c>
      <c r="B61" s="34" t="s">
        <v>640</v>
      </c>
      <c r="C61" s="34" t="s">
        <v>112</v>
      </c>
      <c r="D61" s="34" t="s">
        <v>244</v>
      </c>
      <c r="E61" s="34">
        <v>106</v>
      </c>
      <c r="F61" s="34"/>
      <c r="G61" s="34" t="s">
        <v>135</v>
      </c>
      <c r="H61" s="34" t="s">
        <v>245</v>
      </c>
      <c r="I61" s="13" t="s">
        <v>246</v>
      </c>
      <c r="J61" s="34" t="s">
        <v>247</v>
      </c>
      <c r="K61" s="13" t="s">
        <v>246</v>
      </c>
      <c r="L61" s="34" t="s">
        <v>247</v>
      </c>
      <c r="M61" s="34">
        <v>11</v>
      </c>
      <c r="N61" s="34" t="s">
        <v>174</v>
      </c>
      <c r="O61" s="34">
        <v>38240</v>
      </c>
      <c r="P61" s="34" t="s">
        <v>248</v>
      </c>
      <c r="Q61" s="34">
        <v>4121578040</v>
      </c>
      <c r="R61" s="15" t="s">
        <v>641</v>
      </c>
      <c r="S61" s="34" t="s">
        <v>353</v>
      </c>
    </row>
    <row r="62" spans="1:20" x14ac:dyDescent="0.25">
      <c r="A62">
        <v>59</v>
      </c>
      <c r="B62" s="34" t="s">
        <v>640</v>
      </c>
      <c r="C62" s="34" t="s">
        <v>112</v>
      </c>
      <c r="D62" s="34" t="s">
        <v>244</v>
      </c>
      <c r="E62" s="34">
        <v>106</v>
      </c>
      <c r="F62" s="34"/>
      <c r="G62" s="34" t="s">
        <v>135</v>
      </c>
      <c r="H62" s="34" t="s">
        <v>245</v>
      </c>
      <c r="I62" s="13" t="s">
        <v>246</v>
      </c>
      <c r="J62" s="34" t="s">
        <v>247</v>
      </c>
      <c r="K62" s="13" t="s">
        <v>246</v>
      </c>
      <c r="L62" s="34" t="s">
        <v>247</v>
      </c>
      <c r="M62" s="34">
        <v>11</v>
      </c>
      <c r="N62" s="34" t="s">
        <v>174</v>
      </c>
      <c r="O62" s="34">
        <v>38240</v>
      </c>
      <c r="P62" s="34" t="s">
        <v>248</v>
      </c>
      <c r="Q62" s="34">
        <v>4121578040</v>
      </c>
      <c r="R62" s="15" t="s">
        <v>641</v>
      </c>
      <c r="S62" s="34" t="s">
        <v>353</v>
      </c>
    </row>
    <row r="63" spans="1:20" x14ac:dyDescent="0.25">
      <c r="A63">
        <v>60</v>
      </c>
      <c r="B63" s="34" t="s">
        <v>640</v>
      </c>
      <c r="C63" s="34" t="s">
        <v>112</v>
      </c>
      <c r="D63" s="34" t="s">
        <v>244</v>
      </c>
      <c r="E63" s="34">
        <v>106</v>
      </c>
      <c r="F63" s="34"/>
      <c r="G63" s="34" t="s">
        <v>135</v>
      </c>
      <c r="H63" s="34" t="s">
        <v>245</v>
      </c>
      <c r="I63" s="13" t="s">
        <v>246</v>
      </c>
      <c r="J63" s="34" t="s">
        <v>247</v>
      </c>
      <c r="K63" s="13" t="s">
        <v>246</v>
      </c>
      <c r="L63" s="34" t="s">
        <v>247</v>
      </c>
      <c r="M63" s="34">
        <v>11</v>
      </c>
      <c r="N63" s="34" t="s">
        <v>174</v>
      </c>
      <c r="O63" s="34">
        <v>38240</v>
      </c>
      <c r="P63" s="34" t="s">
        <v>248</v>
      </c>
      <c r="Q63" s="34">
        <v>4121578040</v>
      </c>
      <c r="R63" s="15" t="s">
        <v>641</v>
      </c>
      <c r="S63" s="34" t="s">
        <v>353</v>
      </c>
    </row>
    <row r="64" spans="1:20" x14ac:dyDescent="0.25">
      <c r="A64">
        <v>61</v>
      </c>
      <c r="B64" s="34" t="s">
        <v>640</v>
      </c>
      <c r="C64" s="34" t="s">
        <v>112</v>
      </c>
      <c r="D64" s="34" t="s">
        <v>244</v>
      </c>
      <c r="E64" s="34">
        <v>106</v>
      </c>
      <c r="F64" s="34"/>
      <c r="G64" s="34" t="s">
        <v>135</v>
      </c>
      <c r="H64" s="34" t="s">
        <v>245</v>
      </c>
      <c r="I64" s="13" t="s">
        <v>246</v>
      </c>
      <c r="J64" s="34" t="s">
        <v>247</v>
      </c>
      <c r="K64" s="13" t="s">
        <v>246</v>
      </c>
      <c r="L64" s="34" t="s">
        <v>247</v>
      </c>
      <c r="M64" s="34">
        <v>11</v>
      </c>
      <c r="N64" s="34" t="s">
        <v>174</v>
      </c>
      <c r="O64" s="34">
        <v>38240</v>
      </c>
      <c r="P64" s="34" t="s">
        <v>248</v>
      </c>
      <c r="Q64" s="34">
        <v>4121578040</v>
      </c>
      <c r="R64" s="15" t="s">
        <v>641</v>
      </c>
      <c r="S64" s="34" t="s">
        <v>353</v>
      </c>
    </row>
    <row r="65" spans="1:20" x14ac:dyDescent="0.25">
      <c r="A65">
        <v>62</v>
      </c>
      <c r="B65" s="34" t="s">
        <v>640</v>
      </c>
      <c r="C65" s="34" t="s">
        <v>112</v>
      </c>
      <c r="D65" s="34" t="s">
        <v>244</v>
      </c>
      <c r="E65" s="34">
        <v>106</v>
      </c>
      <c r="F65" s="34"/>
      <c r="G65" s="34" t="s">
        <v>135</v>
      </c>
      <c r="H65" s="34" t="s">
        <v>245</v>
      </c>
      <c r="I65" s="13" t="s">
        <v>246</v>
      </c>
      <c r="J65" s="34" t="s">
        <v>247</v>
      </c>
      <c r="K65" s="13" t="s">
        <v>246</v>
      </c>
      <c r="L65" s="34" t="s">
        <v>247</v>
      </c>
      <c r="M65" s="34">
        <v>11</v>
      </c>
      <c r="N65" s="34" t="s">
        <v>174</v>
      </c>
      <c r="O65" s="34">
        <v>38240</v>
      </c>
      <c r="P65" s="34" t="s">
        <v>248</v>
      </c>
      <c r="Q65" s="34">
        <v>4121578040</v>
      </c>
      <c r="R65" s="15" t="s">
        <v>641</v>
      </c>
      <c r="S65" s="34" t="s">
        <v>353</v>
      </c>
    </row>
    <row r="66" spans="1:20" x14ac:dyDescent="0.25">
      <c r="A66">
        <v>63</v>
      </c>
      <c r="B66" s="34" t="s">
        <v>640</v>
      </c>
      <c r="C66" s="34" t="s">
        <v>112</v>
      </c>
      <c r="D66" s="34" t="s">
        <v>244</v>
      </c>
      <c r="E66" s="34">
        <v>106</v>
      </c>
      <c r="F66" s="34"/>
      <c r="G66" s="34" t="s">
        <v>135</v>
      </c>
      <c r="H66" s="34" t="s">
        <v>245</v>
      </c>
      <c r="I66" s="13" t="s">
        <v>246</v>
      </c>
      <c r="J66" s="34" t="s">
        <v>247</v>
      </c>
      <c r="K66" s="13" t="s">
        <v>246</v>
      </c>
      <c r="L66" s="34" t="s">
        <v>247</v>
      </c>
      <c r="M66" s="34">
        <v>11</v>
      </c>
      <c r="N66" s="34" t="s">
        <v>174</v>
      </c>
      <c r="O66" s="34">
        <v>38240</v>
      </c>
      <c r="P66" s="34" t="s">
        <v>248</v>
      </c>
      <c r="Q66" s="34">
        <v>4121578040</v>
      </c>
      <c r="R66" s="15" t="s">
        <v>641</v>
      </c>
      <c r="S66" s="34" t="s">
        <v>353</v>
      </c>
    </row>
    <row r="67" spans="1:20" x14ac:dyDescent="0.25">
      <c r="A67">
        <v>64</v>
      </c>
      <c r="B67" s="34" t="s">
        <v>640</v>
      </c>
      <c r="C67" s="34" t="s">
        <v>112</v>
      </c>
      <c r="D67" s="34" t="s">
        <v>244</v>
      </c>
      <c r="E67" s="34">
        <v>106</v>
      </c>
      <c r="F67" s="34"/>
      <c r="G67" s="34" t="s">
        <v>135</v>
      </c>
      <c r="H67" s="34" t="s">
        <v>245</v>
      </c>
      <c r="I67" s="13" t="s">
        <v>246</v>
      </c>
      <c r="J67" s="34" t="s">
        <v>247</v>
      </c>
      <c r="K67" s="13" t="s">
        <v>246</v>
      </c>
      <c r="L67" s="34" t="s">
        <v>247</v>
      </c>
      <c r="M67" s="34">
        <v>11</v>
      </c>
      <c r="N67" s="34" t="s">
        <v>174</v>
      </c>
      <c r="O67" s="34">
        <v>38240</v>
      </c>
      <c r="P67" s="34" t="s">
        <v>248</v>
      </c>
      <c r="Q67" s="34">
        <v>4121578040</v>
      </c>
      <c r="R67" s="15" t="s">
        <v>641</v>
      </c>
      <c r="S67" s="34" t="s">
        <v>353</v>
      </c>
    </row>
    <row r="68" spans="1:20" x14ac:dyDescent="0.25">
      <c r="A68">
        <v>65</v>
      </c>
      <c r="B68" s="34" t="s">
        <v>640</v>
      </c>
      <c r="C68" s="34" t="s">
        <v>112</v>
      </c>
      <c r="D68" s="34" t="s">
        <v>244</v>
      </c>
      <c r="E68" s="34">
        <v>106</v>
      </c>
      <c r="F68" s="34"/>
      <c r="G68" s="34" t="s">
        <v>135</v>
      </c>
      <c r="H68" s="34" t="s">
        <v>245</v>
      </c>
      <c r="I68" s="13" t="s">
        <v>246</v>
      </c>
      <c r="J68" s="34" t="s">
        <v>247</v>
      </c>
      <c r="K68" s="13" t="s">
        <v>246</v>
      </c>
      <c r="L68" s="34" t="s">
        <v>247</v>
      </c>
      <c r="M68" s="34">
        <v>11</v>
      </c>
      <c r="N68" s="34" t="s">
        <v>174</v>
      </c>
      <c r="O68" s="34">
        <v>38240</v>
      </c>
      <c r="P68" s="34" t="s">
        <v>248</v>
      </c>
      <c r="Q68" s="34">
        <v>4121578040</v>
      </c>
      <c r="R68" s="15" t="s">
        <v>641</v>
      </c>
      <c r="S68" s="34" t="s">
        <v>353</v>
      </c>
    </row>
    <row r="69" spans="1:20" x14ac:dyDescent="0.25">
      <c r="A69">
        <v>66</v>
      </c>
      <c r="B69" s="34" t="s">
        <v>640</v>
      </c>
      <c r="C69" s="34" t="s">
        <v>112</v>
      </c>
      <c r="D69" s="34" t="s">
        <v>244</v>
      </c>
      <c r="E69" s="34">
        <v>106</v>
      </c>
      <c r="F69" s="34"/>
      <c r="G69" s="34" t="s">
        <v>135</v>
      </c>
      <c r="H69" s="34" t="s">
        <v>245</v>
      </c>
      <c r="I69" s="13" t="s">
        <v>246</v>
      </c>
      <c r="J69" s="34" t="s">
        <v>247</v>
      </c>
      <c r="K69" s="13" t="s">
        <v>246</v>
      </c>
      <c r="L69" s="34" t="s">
        <v>247</v>
      </c>
      <c r="M69" s="34">
        <v>11</v>
      </c>
      <c r="N69" s="34" t="s">
        <v>174</v>
      </c>
      <c r="O69" s="34">
        <v>38240</v>
      </c>
      <c r="P69" s="34" t="s">
        <v>248</v>
      </c>
      <c r="Q69" s="34">
        <v>4121578040</v>
      </c>
      <c r="R69" s="15" t="s">
        <v>641</v>
      </c>
      <c r="S69" s="34" t="s">
        <v>353</v>
      </c>
    </row>
    <row r="70" spans="1:20" x14ac:dyDescent="0.25">
      <c r="A70">
        <v>67</v>
      </c>
      <c r="B70" t="s">
        <v>663</v>
      </c>
      <c r="C70" t="s">
        <v>112</v>
      </c>
      <c r="D70" t="s">
        <v>664</v>
      </c>
      <c r="E70">
        <v>105</v>
      </c>
      <c r="G70" t="s">
        <v>135</v>
      </c>
      <c r="H70" s="34" t="s">
        <v>245</v>
      </c>
      <c r="I70" s="13" t="s">
        <v>246</v>
      </c>
      <c r="J70" s="34" t="s">
        <v>247</v>
      </c>
      <c r="K70" s="13" t="s">
        <v>246</v>
      </c>
      <c r="L70" s="34" t="s">
        <v>247</v>
      </c>
      <c r="M70" s="34">
        <v>11</v>
      </c>
      <c r="N70" s="34" t="s">
        <v>174</v>
      </c>
      <c r="O70" s="34">
        <v>38240</v>
      </c>
      <c r="P70" s="34" t="s">
        <v>248</v>
      </c>
      <c r="Q70">
        <v>4121575730</v>
      </c>
      <c r="R70" s="15" t="s">
        <v>665</v>
      </c>
      <c r="S70" s="34" t="s">
        <v>666</v>
      </c>
    </row>
    <row r="71" spans="1:20" x14ac:dyDescent="0.25">
      <c r="A71">
        <v>68</v>
      </c>
      <c r="B71" s="34" t="s">
        <v>663</v>
      </c>
      <c r="C71" s="34" t="s">
        <v>112</v>
      </c>
      <c r="D71" s="34" t="s">
        <v>664</v>
      </c>
      <c r="E71" s="34">
        <v>105</v>
      </c>
      <c r="F71" s="34"/>
      <c r="G71" s="34" t="s">
        <v>135</v>
      </c>
      <c r="H71" s="34" t="s">
        <v>245</v>
      </c>
      <c r="I71" s="13" t="s">
        <v>246</v>
      </c>
      <c r="J71" s="34" t="s">
        <v>247</v>
      </c>
      <c r="K71" s="13" t="s">
        <v>246</v>
      </c>
      <c r="L71" s="34" t="s">
        <v>247</v>
      </c>
      <c r="M71" s="34">
        <v>11</v>
      </c>
      <c r="N71" s="34" t="s">
        <v>174</v>
      </c>
      <c r="O71" s="34">
        <v>38240</v>
      </c>
      <c r="P71" s="34" t="s">
        <v>248</v>
      </c>
      <c r="Q71" s="34">
        <v>4121575730</v>
      </c>
      <c r="R71" s="15" t="s">
        <v>665</v>
      </c>
      <c r="S71" s="34" t="s">
        <v>666</v>
      </c>
      <c r="T71" s="34"/>
    </row>
    <row r="72" spans="1:20" x14ac:dyDescent="0.25">
      <c r="A72">
        <v>69</v>
      </c>
      <c r="B72" s="34" t="s">
        <v>663</v>
      </c>
      <c r="C72" s="34" t="s">
        <v>112</v>
      </c>
      <c r="D72" s="34" t="s">
        <v>664</v>
      </c>
      <c r="E72" s="34">
        <v>105</v>
      </c>
      <c r="F72" s="34"/>
      <c r="G72" s="34" t="s">
        <v>135</v>
      </c>
      <c r="H72" s="34" t="s">
        <v>245</v>
      </c>
      <c r="I72" s="13" t="s">
        <v>246</v>
      </c>
      <c r="J72" s="34" t="s">
        <v>247</v>
      </c>
      <c r="K72" s="13" t="s">
        <v>246</v>
      </c>
      <c r="L72" s="34" t="s">
        <v>247</v>
      </c>
      <c r="M72" s="34">
        <v>11</v>
      </c>
      <c r="N72" s="34" t="s">
        <v>174</v>
      </c>
      <c r="O72" s="34">
        <v>38240</v>
      </c>
      <c r="P72" s="34" t="s">
        <v>248</v>
      </c>
      <c r="Q72" s="34">
        <v>4121575730</v>
      </c>
      <c r="R72" s="15" t="s">
        <v>665</v>
      </c>
      <c r="S72" s="34" t="s">
        <v>666</v>
      </c>
      <c r="T72" s="34"/>
    </row>
    <row r="73" spans="1:20" x14ac:dyDescent="0.25">
      <c r="A73">
        <v>70</v>
      </c>
      <c r="B73" s="34" t="s">
        <v>663</v>
      </c>
      <c r="C73" s="34" t="s">
        <v>112</v>
      </c>
      <c r="D73" s="34" t="s">
        <v>664</v>
      </c>
      <c r="E73" s="34">
        <v>105</v>
      </c>
      <c r="F73" s="34"/>
      <c r="G73" s="34" t="s">
        <v>135</v>
      </c>
      <c r="H73" s="34" t="s">
        <v>245</v>
      </c>
      <c r="I73" s="13" t="s">
        <v>246</v>
      </c>
      <c r="J73" s="34" t="s">
        <v>247</v>
      </c>
      <c r="K73" s="13" t="s">
        <v>246</v>
      </c>
      <c r="L73" s="34" t="s">
        <v>247</v>
      </c>
      <c r="M73" s="34">
        <v>11</v>
      </c>
      <c r="N73" s="34" t="s">
        <v>174</v>
      </c>
      <c r="O73" s="34">
        <v>38240</v>
      </c>
      <c r="P73" s="34" t="s">
        <v>248</v>
      </c>
      <c r="Q73" s="34">
        <v>4121575730</v>
      </c>
      <c r="R73" s="15" t="s">
        <v>665</v>
      </c>
      <c r="S73" s="34" t="s">
        <v>666</v>
      </c>
      <c r="T73" s="34"/>
    </row>
    <row r="74" spans="1:20" x14ac:dyDescent="0.25">
      <c r="A74">
        <v>71</v>
      </c>
      <c r="B74" s="34" t="s">
        <v>663</v>
      </c>
      <c r="C74" s="34" t="s">
        <v>112</v>
      </c>
      <c r="D74" s="34" t="s">
        <v>664</v>
      </c>
      <c r="E74" s="34">
        <v>105</v>
      </c>
      <c r="F74" s="34"/>
      <c r="G74" s="34" t="s">
        <v>135</v>
      </c>
      <c r="H74" s="34" t="s">
        <v>245</v>
      </c>
      <c r="I74" s="13" t="s">
        <v>246</v>
      </c>
      <c r="J74" s="34" t="s">
        <v>247</v>
      </c>
      <c r="K74" s="13" t="s">
        <v>246</v>
      </c>
      <c r="L74" s="34" t="s">
        <v>247</v>
      </c>
      <c r="M74" s="34">
        <v>11</v>
      </c>
      <c r="N74" s="34" t="s">
        <v>174</v>
      </c>
      <c r="O74" s="34">
        <v>38240</v>
      </c>
      <c r="P74" s="34" t="s">
        <v>248</v>
      </c>
      <c r="Q74" s="34">
        <v>4121575730</v>
      </c>
      <c r="R74" s="15" t="s">
        <v>665</v>
      </c>
      <c r="S74" s="34" t="s">
        <v>666</v>
      </c>
      <c r="T74" s="34"/>
    </row>
    <row r="75" spans="1:20" x14ac:dyDescent="0.25">
      <c r="A75">
        <v>72</v>
      </c>
      <c r="B75" t="s">
        <v>739</v>
      </c>
      <c r="C75" s="34" t="s">
        <v>112</v>
      </c>
      <c r="D75" s="34" t="s">
        <v>244</v>
      </c>
      <c r="E75" s="34">
        <v>106</v>
      </c>
      <c r="F75" s="34"/>
      <c r="G75" s="34" t="s">
        <v>135</v>
      </c>
      <c r="H75" s="34" t="s">
        <v>245</v>
      </c>
      <c r="I75" s="13" t="s">
        <v>246</v>
      </c>
      <c r="J75" s="34" t="s">
        <v>247</v>
      </c>
      <c r="K75" s="13" t="s">
        <v>246</v>
      </c>
      <c r="L75" s="34" t="s">
        <v>247</v>
      </c>
      <c r="M75" s="34">
        <v>11</v>
      </c>
      <c r="N75" s="34" t="s">
        <v>174</v>
      </c>
      <c r="O75" s="34">
        <v>38240</v>
      </c>
      <c r="P75" s="34" t="s">
        <v>248</v>
      </c>
      <c r="Q75" s="34">
        <v>4121578040</v>
      </c>
      <c r="R75" s="15" t="s">
        <v>741</v>
      </c>
      <c r="S75" s="34" t="s">
        <v>353</v>
      </c>
    </row>
    <row r="76" spans="1:20" x14ac:dyDescent="0.25">
      <c r="A76">
        <v>73</v>
      </c>
      <c r="B76" s="34" t="s">
        <v>739</v>
      </c>
      <c r="C76" s="34" t="s">
        <v>112</v>
      </c>
      <c r="D76" s="34" t="s">
        <v>244</v>
      </c>
      <c r="E76" s="34">
        <v>106</v>
      </c>
      <c r="F76" s="34"/>
      <c r="G76" s="34" t="s">
        <v>135</v>
      </c>
      <c r="H76" s="34" t="s">
        <v>245</v>
      </c>
      <c r="I76" s="13" t="s">
        <v>246</v>
      </c>
      <c r="J76" s="34" t="s">
        <v>247</v>
      </c>
      <c r="K76" s="13" t="s">
        <v>246</v>
      </c>
      <c r="L76" s="34" t="s">
        <v>247</v>
      </c>
      <c r="M76" s="34">
        <v>11</v>
      </c>
      <c r="N76" s="34" t="s">
        <v>174</v>
      </c>
      <c r="O76" s="34">
        <v>38240</v>
      </c>
      <c r="P76" s="34" t="s">
        <v>248</v>
      </c>
      <c r="Q76" s="34">
        <v>4121578040</v>
      </c>
      <c r="R76" s="15" t="s">
        <v>741</v>
      </c>
      <c r="S76" s="34" t="s">
        <v>353</v>
      </c>
    </row>
    <row r="77" spans="1:20" x14ac:dyDescent="0.25">
      <c r="A77">
        <v>74</v>
      </c>
      <c r="B77" s="34" t="s">
        <v>739</v>
      </c>
      <c r="C77" s="34" t="s">
        <v>112</v>
      </c>
      <c r="D77" s="34" t="s">
        <v>244</v>
      </c>
      <c r="E77" s="34">
        <v>106</v>
      </c>
      <c r="F77" s="34"/>
      <c r="G77" s="34" t="s">
        <v>135</v>
      </c>
      <c r="H77" s="34" t="s">
        <v>245</v>
      </c>
      <c r="I77" s="13" t="s">
        <v>246</v>
      </c>
      <c r="J77" s="34" t="s">
        <v>247</v>
      </c>
      <c r="K77" s="13" t="s">
        <v>246</v>
      </c>
      <c r="L77" s="34" t="s">
        <v>247</v>
      </c>
      <c r="M77" s="34">
        <v>11</v>
      </c>
      <c r="N77" s="34" t="s">
        <v>174</v>
      </c>
      <c r="O77" s="34">
        <v>38240</v>
      </c>
      <c r="P77" s="34" t="s">
        <v>248</v>
      </c>
      <c r="Q77" s="34">
        <v>4121578040</v>
      </c>
      <c r="R77" s="15" t="s">
        <v>741</v>
      </c>
      <c r="S77" s="34" t="s">
        <v>353</v>
      </c>
    </row>
    <row r="78" spans="1:20" x14ac:dyDescent="0.25">
      <c r="A78">
        <v>75</v>
      </c>
      <c r="B78" s="34" t="s">
        <v>739</v>
      </c>
      <c r="C78" s="34" t="s">
        <v>112</v>
      </c>
      <c r="D78" s="34" t="s">
        <v>244</v>
      </c>
      <c r="E78" s="34">
        <v>106</v>
      </c>
      <c r="F78" s="34"/>
      <c r="G78" s="34" t="s">
        <v>135</v>
      </c>
      <c r="H78" s="34" t="s">
        <v>245</v>
      </c>
      <c r="I78" s="13" t="s">
        <v>246</v>
      </c>
      <c r="J78" s="34" t="s">
        <v>247</v>
      </c>
      <c r="K78" s="13" t="s">
        <v>246</v>
      </c>
      <c r="L78" s="34" t="s">
        <v>247</v>
      </c>
      <c r="M78" s="34">
        <v>11</v>
      </c>
      <c r="N78" s="34" t="s">
        <v>174</v>
      </c>
      <c r="O78" s="34">
        <v>38240</v>
      </c>
      <c r="P78" s="34" t="s">
        <v>248</v>
      </c>
      <c r="Q78" s="34">
        <v>4121578040</v>
      </c>
      <c r="R78" s="15" t="s">
        <v>741</v>
      </c>
      <c r="S78" s="34" t="s">
        <v>353</v>
      </c>
    </row>
    <row r="79" spans="1:20" x14ac:dyDescent="0.25">
      <c r="A79">
        <v>76</v>
      </c>
      <c r="B79" s="34" t="s">
        <v>739</v>
      </c>
      <c r="C79" s="34" t="s">
        <v>112</v>
      </c>
      <c r="D79" s="34" t="s">
        <v>244</v>
      </c>
      <c r="E79" s="34">
        <v>106</v>
      </c>
      <c r="F79" s="34"/>
      <c r="G79" s="34" t="s">
        <v>135</v>
      </c>
      <c r="H79" s="34" t="s">
        <v>245</v>
      </c>
      <c r="I79" s="13" t="s">
        <v>246</v>
      </c>
      <c r="J79" s="34" t="s">
        <v>247</v>
      </c>
      <c r="K79" s="13" t="s">
        <v>246</v>
      </c>
      <c r="L79" s="34" t="s">
        <v>247</v>
      </c>
      <c r="M79" s="34">
        <v>11</v>
      </c>
      <c r="N79" s="34" t="s">
        <v>174</v>
      </c>
      <c r="O79" s="34">
        <v>38240</v>
      </c>
      <c r="P79" s="34" t="s">
        <v>248</v>
      </c>
      <c r="Q79" s="34">
        <v>4121578040</v>
      </c>
      <c r="R79" s="15" t="s">
        <v>741</v>
      </c>
      <c r="S79" s="34" t="s">
        <v>353</v>
      </c>
    </row>
    <row r="80" spans="1:20" x14ac:dyDescent="0.25">
      <c r="A80">
        <v>77</v>
      </c>
      <c r="B80" s="34" t="s">
        <v>739</v>
      </c>
      <c r="C80" s="34" t="s">
        <v>112</v>
      </c>
      <c r="D80" s="34" t="s">
        <v>244</v>
      </c>
      <c r="E80" s="34">
        <v>106</v>
      </c>
      <c r="F80" s="34"/>
      <c r="G80" s="34" t="s">
        <v>135</v>
      </c>
      <c r="H80" s="34" t="s">
        <v>245</v>
      </c>
      <c r="I80" s="13" t="s">
        <v>246</v>
      </c>
      <c r="J80" s="34" t="s">
        <v>247</v>
      </c>
      <c r="K80" s="13" t="s">
        <v>246</v>
      </c>
      <c r="L80" s="34" t="s">
        <v>247</v>
      </c>
      <c r="M80" s="34">
        <v>11</v>
      </c>
      <c r="N80" s="34" t="s">
        <v>174</v>
      </c>
      <c r="O80" s="34">
        <v>38240</v>
      </c>
      <c r="P80" s="34" t="s">
        <v>248</v>
      </c>
      <c r="Q80" s="34">
        <v>4121578040</v>
      </c>
      <c r="R80" s="15" t="s">
        <v>741</v>
      </c>
      <c r="S80" s="34" t="s">
        <v>353</v>
      </c>
    </row>
    <row r="81" spans="1:19" x14ac:dyDescent="0.25">
      <c r="A81">
        <v>78</v>
      </c>
      <c r="B81" s="34" t="s">
        <v>739</v>
      </c>
      <c r="C81" s="34" t="s">
        <v>112</v>
      </c>
      <c r="D81" s="34" t="s">
        <v>244</v>
      </c>
      <c r="E81" s="34">
        <v>106</v>
      </c>
      <c r="F81" s="34"/>
      <c r="G81" s="34" t="s">
        <v>135</v>
      </c>
      <c r="H81" s="34" t="s">
        <v>245</v>
      </c>
      <c r="I81" s="13" t="s">
        <v>246</v>
      </c>
      <c r="J81" s="34" t="s">
        <v>247</v>
      </c>
      <c r="K81" s="13" t="s">
        <v>246</v>
      </c>
      <c r="L81" s="34" t="s">
        <v>247</v>
      </c>
      <c r="M81" s="34">
        <v>11</v>
      </c>
      <c r="N81" s="34" t="s">
        <v>174</v>
      </c>
      <c r="O81" s="34">
        <v>38240</v>
      </c>
      <c r="P81" s="34" t="s">
        <v>248</v>
      </c>
      <c r="Q81" s="34">
        <v>4121578040</v>
      </c>
      <c r="R81" s="15" t="s">
        <v>741</v>
      </c>
      <c r="S81" s="34" t="s">
        <v>353</v>
      </c>
    </row>
    <row r="82" spans="1:19" x14ac:dyDescent="0.25">
      <c r="A82">
        <v>79</v>
      </c>
      <c r="B82" s="34" t="s">
        <v>739</v>
      </c>
      <c r="C82" s="34" t="s">
        <v>112</v>
      </c>
      <c r="D82" s="34" t="s">
        <v>244</v>
      </c>
      <c r="E82" s="34">
        <v>106</v>
      </c>
      <c r="F82" s="34"/>
      <c r="G82" s="34" t="s">
        <v>135</v>
      </c>
      <c r="H82" s="34" t="s">
        <v>245</v>
      </c>
      <c r="I82" s="13" t="s">
        <v>246</v>
      </c>
      <c r="J82" s="34" t="s">
        <v>247</v>
      </c>
      <c r="K82" s="13" t="s">
        <v>246</v>
      </c>
      <c r="L82" s="34" t="s">
        <v>247</v>
      </c>
      <c r="M82" s="34">
        <v>11</v>
      </c>
      <c r="N82" s="34" t="s">
        <v>174</v>
      </c>
      <c r="O82" s="34">
        <v>38240</v>
      </c>
      <c r="P82" s="34" t="s">
        <v>248</v>
      </c>
      <c r="Q82" s="34">
        <v>4121578040</v>
      </c>
      <c r="R82" s="15" t="s">
        <v>741</v>
      </c>
      <c r="S82" s="34" t="s">
        <v>353</v>
      </c>
    </row>
    <row r="83" spans="1:19" x14ac:dyDescent="0.25">
      <c r="A83">
        <v>80</v>
      </c>
      <c r="B83" s="34" t="s">
        <v>739</v>
      </c>
      <c r="C83" s="34" t="s">
        <v>112</v>
      </c>
      <c r="D83" s="34" t="s">
        <v>244</v>
      </c>
      <c r="E83" s="34">
        <v>106</v>
      </c>
      <c r="F83" s="34"/>
      <c r="G83" s="34" t="s">
        <v>135</v>
      </c>
      <c r="H83" s="34" t="s">
        <v>245</v>
      </c>
      <c r="I83" s="13" t="s">
        <v>246</v>
      </c>
      <c r="J83" s="34" t="s">
        <v>247</v>
      </c>
      <c r="K83" s="13" t="s">
        <v>246</v>
      </c>
      <c r="L83" s="34" t="s">
        <v>247</v>
      </c>
      <c r="M83" s="34">
        <v>11</v>
      </c>
      <c r="N83" s="34" t="s">
        <v>174</v>
      </c>
      <c r="O83" s="34">
        <v>38240</v>
      </c>
      <c r="P83" s="34" t="s">
        <v>248</v>
      </c>
      <c r="Q83" s="34">
        <v>4121578040</v>
      </c>
      <c r="R83" s="15" t="s">
        <v>741</v>
      </c>
      <c r="S83" s="34" t="s">
        <v>353</v>
      </c>
    </row>
    <row r="84" spans="1:19" x14ac:dyDescent="0.25">
      <c r="A84">
        <v>81</v>
      </c>
      <c r="B84" s="34" t="s">
        <v>739</v>
      </c>
      <c r="C84" s="34" t="s">
        <v>112</v>
      </c>
      <c r="D84" s="34" t="s">
        <v>244</v>
      </c>
      <c r="E84" s="34">
        <v>106</v>
      </c>
      <c r="F84" s="34"/>
      <c r="G84" s="34" t="s">
        <v>135</v>
      </c>
      <c r="H84" s="34" t="s">
        <v>245</v>
      </c>
      <c r="I84" s="13" t="s">
        <v>246</v>
      </c>
      <c r="J84" s="34" t="s">
        <v>247</v>
      </c>
      <c r="K84" s="13" t="s">
        <v>246</v>
      </c>
      <c r="L84" s="34" t="s">
        <v>247</v>
      </c>
      <c r="M84" s="34">
        <v>11</v>
      </c>
      <c r="N84" s="34" t="s">
        <v>174</v>
      </c>
      <c r="O84" s="34">
        <v>38240</v>
      </c>
      <c r="P84" s="34" t="s">
        <v>248</v>
      </c>
      <c r="Q84" s="34">
        <v>4121578040</v>
      </c>
      <c r="R84" s="15" t="s">
        <v>741</v>
      </c>
      <c r="S84" s="34" t="s">
        <v>353</v>
      </c>
    </row>
    <row r="85" spans="1:19" x14ac:dyDescent="0.25">
      <c r="A85">
        <v>82</v>
      </c>
      <c r="B85" s="34" t="s">
        <v>739</v>
      </c>
      <c r="C85" s="34" t="s">
        <v>112</v>
      </c>
      <c r="D85" s="34" t="s">
        <v>244</v>
      </c>
      <c r="E85" s="34">
        <v>106</v>
      </c>
      <c r="F85" s="34"/>
      <c r="G85" s="34" t="s">
        <v>135</v>
      </c>
      <c r="H85" s="34" t="s">
        <v>245</v>
      </c>
      <c r="I85" s="13" t="s">
        <v>246</v>
      </c>
      <c r="J85" s="34" t="s">
        <v>247</v>
      </c>
      <c r="K85" s="13" t="s">
        <v>246</v>
      </c>
      <c r="L85" s="34" t="s">
        <v>247</v>
      </c>
      <c r="M85" s="34">
        <v>11</v>
      </c>
      <c r="N85" s="34" t="s">
        <v>174</v>
      </c>
      <c r="O85" s="34">
        <v>38240</v>
      </c>
      <c r="P85" s="34" t="s">
        <v>248</v>
      </c>
      <c r="Q85" s="34">
        <v>4121578040</v>
      </c>
      <c r="R85" s="15" t="s">
        <v>741</v>
      </c>
      <c r="S85" s="34" t="s">
        <v>353</v>
      </c>
    </row>
    <row r="86" spans="1:19" x14ac:dyDescent="0.25">
      <c r="A86">
        <v>83</v>
      </c>
      <c r="B86" t="s">
        <v>740</v>
      </c>
      <c r="C86" s="34" t="s">
        <v>112</v>
      </c>
      <c r="D86" s="34" t="s">
        <v>244</v>
      </c>
      <c r="E86" s="34">
        <v>106</v>
      </c>
      <c r="F86" s="34"/>
      <c r="G86" s="34" t="s">
        <v>135</v>
      </c>
      <c r="H86" s="34" t="s">
        <v>245</v>
      </c>
      <c r="I86" s="13" t="s">
        <v>246</v>
      </c>
      <c r="J86" s="34" t="s">
        <v>247</v>
      </c>
      <c r="K86" s="13" t="s">
        <v>246</v>
      </c>
      <c r="L86" s="34" t="s">
        <v>247</v>
      </c>
      <c r="M86" s="34">
        <v>11</v>
      </c>
      <c r="N86" s="34" t="s">
        <v>174</v>
      </c>
      <c r="O86" s="34">
        <v>38240</v>
      </c>
      <c r="P86" s="34" t="s">
        <v>248</v>
      </c>
      <c r="Q86" s="34">
        <v>4121578040</v>
      </c>
      <c r="R86" s="15" t="s">
        <v>742</v>
      </c>
      <c r="S86" s="34" t="s">
        <v>353</v>
      </c>
    </row>
    <row r="87" spans="1:19" x14ac:dyDescent="0.25">
      <c r="A87">
        <v>84</v>
      </c>
      <c r="B87" s="34" t="s">
        <v>740</v>
      </c>
      <c r="C87" s="34" t="s">
        <v>112</v>
      </c>
      <c r="D87" s="34" t="s">
        <v>244</v>
      </c>
      <c r="E87" s="34">
        <v>106</v>
      </c>
      <c r="F87" s="34"/>
      <c r="G87" s="34" t="s">
        <v>135</v>
      </c>
      <c r="H87" s="34" t="s">
        <v>245</v>
      </c>
      <c r="I87" s="13" t="s">
        <v>246</v>
      </c>
      <c r="J87" s="34" t="s">
        <v>247</v>
      </c>
      <c r="K87" s="13" t="s">
        <v>246</v>
      </c>
      <c r="L87" s="34" t="s">
        <v>247</v>
      </c>
      <c r="M87" s="34">
        <v>11</v>
      </c>
      <c r="N87" s="34" t="s">
        <v>174</v>
      </c>
      <c r="O87" s="34">
        <v>38240</v>
      </c>
      <c r="P87" s="34" t="s">
        <v>248</v>
      </c>
      <c r="Q87" s="34">
        <v>4121578040</v>
      </c>
      <c r="R87" s="15" t="s">
        <v>742</v>
      </c>
      <c r="S87" s="34" t="s">
        <v>353</v>
      </c>
    </row>
    <row r="88" spans="1:19" x14ac:dyDescent="0.25">
      <c r="A88">
        <v>85</v>
      </c>
      <c r="B88" t="s">
        <v>777</v>
      </c>
      <c r="C88" s="34" t="s">
        <v>112</v>
      </c>
      <c r="D88" s="34" t="s">
        <v>244</v>
      </c>
      <c r="E88" s="34">
        <v>106</v>
      </c>
      <c r="F88" s="34"/>
      <c r="G88" s="34" t="s">
        <v>135</v>
      </c>
      <c r="H88" s="34" t="s">
        <v>245</v>
      </c>
      <c r="I88" s="13" t="s">
        <v>246</v>
      </c>
      <c r="J88" s="34" t="s">
        <v>247</v>
      </c>
      <c r="K88" s="13" t="s">
        <v>246</v>
      </c>
      <c r="L88" s="34" t="s">
        <v>247</v>
      </c>
      <c r="M88" s="34">
        <v>11</v>
      </c>
      <c r="N88" s="34" t="s">
        <v>174</v>
      </c>
      <c r="O88" s="34">
        <v>38240</v>
      </c>
      <c r="P88" s="34" t="s">
        <v>248</v>
      </c>
      <c r="Q88" s="34">
        <v>4121578040</v>
      </c>
      <c r="R88" s="15" t="s">
        <v>778</v>
      </c>
      <c r="S88" s="34" t="s">
        <v>353</v>
      </c>
    </row>
    <row r="89" spans="1:19" x14ac:dyDescent="0.25">
      <c r="A89">
        <v>86</v>
      </c>
      <c r="B89" s="34" t="s">
        <v>777</v>
      </c>
      <c r="C89" s="34" t="s">
        <v>112</v>
      </c>
      <c r="D89" s="34" t="s">
        <v>244</v>
      </c>
      <c r="E89" s="34">
        <v>106</v>
      </c>
      <c r="F89" s="34"/>
      <c r="G89" s="34" t="s">
        <v>135</v>
      </c>
      <c r="H89" s="34" t="s">
        <v>245</v>
      </c>
      <c r="I89" s="13" t="s">
        <v>246</v>
      </c>
      <c r="J89" s="34" t="s">
        <v>247</v>
      </c>
      <c r="K89" s="13" t="s">
        <v>246</v>
      </c>
      <c r="L89" s="34" t="s">
        <v>247</v>
      </c>
      <c r="M89" s="34">
        <v>11</v>
      </c>
      <c r="N89" s="34" t="s">
        <v>174</v>
      </c>
      <c r="O89" s="34">
        <v>38240</v>
      </c>
      <c r="P89" s="34" t="s">
        <v>248</v>
      </c>
      <c r="Q89" s="34">
        <v>4121578040</v>
      </c>
      <c r="R89" s="15" t="s">
        <v>778</v>
      </c>
      <c r="S89" s="34" t="s">
        <v>353</v>
      </c>
    </row>
    <row r="90" spans="1:19" x14ac:dyDescent="0.25">
      <c r="A90">
        <v>87</v>
      </c>
      <c r="B90" s="34" t="s">
        <v>777</v>
      </c>
      <c r="C90" s="34" t="s">
        <v>112</v>
      </c>
      <c r="D90" s="34" t="s">
        <v>244</v>
      </c>
      <c r="E90" s="34">
        <v>106</v>
      </c>
      <c r="F90" s="34"/>
      <c r="G90" s="34" t="s">
        <v>135</v>
      </c>
      <c r="H90" s="34" t="s">
        <v>245</v>
      </c>
      <c r="I90" s="13" t="s">
        <v>246</v>
      </c>
      <c r="J90" s="34" t="s">
        <v>247</v>
      </c>
      <c r="K90" s="13" t="s">
        <v>246</v>
      </c>
      <c r="L90" s="34" t="s">
        <v>247</v>
      </c>
      <c r="M90" s="34">
        <v>11</v>
      </c>
      <c r="N90" s="34" t="s">
        <v>174</v>
      </c>
      <c r="O90" s="34">
        <v>38240</v>
      </c>
      <c r="P90" s="34" t="s">
        <v>248</v>
      </c>
      <c r="Q90" s="34">
        <v>4121578040</v>
      </c>
      <c r="R90" s="15" t="s">
        <v>778</v>
      </c>
      <c r="S90" s="34" t="s">
        <v>353</v>
      </c>
    </row>
    <row r="91" spans="1:19" x14ac:dyDescent="0.25">
      <c r="A91">
        <v>88</v>
      </c>
      <c r="B91" s="34" t="s">
        <v>777</v>
      </c>
      <c r="C91" s="34" t="s">
        <v>112</v>
      </c>
      <c r="D91" s="34" t="s">
        <v>244</v>
      </c>
      <c r="E91" s="34">
        <v>106</v>
      </c>
      <c r="F91" s="34"/>
      <c r="G91" s="34" t="s">
        <v>135</v>
      </c>
      <c r="H91" s="34" t="s">
        <v>245</v>
      </c>
      <c r="I91" s="13" t="s">
        <v>246</v>
      </c>
      <c r="J91" s="34" t="s">
        <v>247</v>
      </c>
      <c r="K91" s="13" t="s">
        <v>246</v>
      </c>
      <c r="L91" s="34" t="s">
        <v>247</v>
      </c>
      <c r="M91" s="34">
        <v>11</v>
      </c>
      <c r="N91" s="34" t="s">
        <v>174</v>
      </c>
      <c r="O91" s="34">
        <v>38240</v>
      </c>
      <c r="P91" s="34" t="s">
        <v>248</v>
      </c>
      <c r="Q91" s="34">
        <v>4121578040</v>
      </c>
      <c r="R91" s="15" t="s">
        <v>778</v>
      </c>
      <c r="S91" s="34" t="s">
        <v>353</v>
      </c>
    </row>
    <row r="92" spans="1:19" x14ac:dyDescent="0.25">
      <c r="A92">
        <v>89</v>
      </c>
      <c r="B92" s="34" t="s">
        <v>777</v>
      </c>
      <c r="C92" s="34" t="s">
        <v>112</v>
      </c>
      <c r="D92" s="34" t="s">
        <v>244</v>
      </c>
      <c r="E92" s="34">
        <v>106</v>
      </c>
      <c r="F92" s="34"/>
      <c r="G92" s="34" t="s">
        <v>135</v>
      </c>
      <c r="H92" s="34" t="s">
        <v>245</v>
      </c>
      <c r="I92" s="13" t="s">
        <v>246</v>
      </c>
      <c r="J92" s="34" t="s">
        <v>247</v>
      </c>
      <c r="K92" s="13" t="s">
        <v>246</v>
      </c>
      <c r="L92" s="34" t="s">
        <v>247</v>
      </c>
      <c r="M92" s="34">
        <v>11</v>
      </c>
      <c r="N92" s="34" t="s">
        <v>174</v>
      </c>
      <c r="O92" s="34">
        <v>38240</v>
      </c>
      <c r="P92" s="34" t="s">
        <v>248</v>
      </c>
      <c r="Q92" s="34">
        <v>4121578040</v>
      </c>
      <c r="R92" s="15" t="s">
        <v>778</v>
      </c>
      <c r="S92" s="34" t="s">
        <v>353</v>
      </c>
    </row>
    <row r="93" spans="1:19" x14ac:dyDescent="0.25">
      <c r="A93">
        <v>90</v>
      </c>
      <c r="B93" s="34" t="s">
        <v>777</v>
      </c>
      <c r="C93" s="34" t="s">
        <v>112</v>
      </c>
      <c r="D93" s="34" t="s">
        <v>244</v>
      </c>
      <c r="E93" s="34">
        <v>106</v>
      </c>
      <c r="F93" s="34"/>
      <c r="G93" s="34" t="s">
        <v>135</v>
      </c>
      <c r="H93" s="34" t="s">
        <v>245</v>
      </c>
      <c r="I93" s="13" t="s">
        <v>246</v>
      </c>
      <c r="J93" s="34" t="s">
        <v>247</v>
      </c>
      <c r="K93" s="13" t="s">
        <v>246</v>
      </c>
      <c r="L93" s="34" t="s">
        <v>247</v>
      </c>
      <c r="M93" s="34">
        <v>11</v>
      </c>
      <c r="N93" s="34" t="s">
        <v>174</v>
      </c>
      <c r="O93" s="34">
        <v>38240</v>
      </c>
      <c r="P93" s="34" t="s">
        <v>248</v>
      </c>
      <c r="Q93" s="34">
        <v>4121578040</v>
      </c>
      <c r="R93" s="15" t="s">
        <v>778</v>
      </c>
      <c r="S93" s="34" t="s">
        <v>353</v>
      </c>
    </row>
    <row r="94" spans="1:19" x14ac:dyDescent="0.25">
      <c r="A94">
        <v>91</v>
      </c>
      <c r="B94" s="34" t="s">
        <v>777</v>
      </c>
      <c r="C94" s="34" t="s">
        <v>112</v>
      </c>
      <c r="D94" s="34" t="s">
        <v>244</v>
      </c>
      <c r="E94" s="34">
        <v>106</v>
      </c>
      <c r="F94" s="34"/>
      <c r="G94" s="34" t="s">
        <v>135</v>
      </c>
      <c r="H94" s="34" t="s">
        <v>245</v>
      </c>
      <c r="I94" s="13" t="s">
        <v>246</v>
      </c>
      <c r="J94" s="34" t="s">
        <v>247</v>
      </c>
      <c r="K94" s="13" t="s">
        <v>246</v>
      </c>
      <c r="L94" s="34" t="s">
        <v>247</v>
      </c>
      <c r="M94" s="34">
        <v>11</v>
      </c>
      <c r="N94" s="34" t="s">
        <v>174</v>
      </c>
      <c r="O94" s="34">
        <v>38240</v>
      </c>
      <c r="P94" s="34" t="s">
        <v>248</v>
      </c>
      <c r="Q94" s="34">
        <v>4121578040</v>
      </c>
      <c r="R94" s="15" t="s">
        <v>778</v>
      </c>
      <c r="S94" s="34" t="s">
        <v>353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5" r:id="rId1"/>
    <hyperlink ref="R6" r:id="rId2"/>
    <hyperlink ref="R7"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19:R20" r:id="rId15" display="economico@juventinorosas.gob.mx "/>
    <hyperlink ref="R21" r:id="rId16"/>
    <hyperlink ref="R22:R30" r:id="rId17" display="urbano@juventinorosas.gob.mx "/>
    <hyperlink ref="R31" r:id="rId18"/>
    <hyperlink ref="R32" r:id="rId19"/>
    <hyperlink ref="R33" r:id="rId20"/>
    <hyperlink ref="R34" r:id="rId21"/>
    <hyperlink ref="R35" r:id="rId22"/>
    <hyperlink ref="R36" r:id="rId23"/>
    <hyperlink ref="R37" r:id="rId24"/>
    <hyperlink ref="R38" r:id="rId25"/>
    <hyperlink ref="R39" r:id="rId26"/>
    <hyperlink ref="R40" r:id="rId27"/>
    <hyperlink ref="R41" r:id="rId28"/>
    <hyperlink ref="R42" r:id="rId29"/>
    <hyperlink ref="R43" r:id="rId30"/>
    <hyperlink ref="R44" r:id="rId31"/>
    <hyperlink ref="R45" r:id="rId32"/>
    <hyperlink ref="R46" r:id="rId33"/>
    <hyperlink ref="R47" r:id="rId34"/>
    <hyperlink ref="R48" r:id="rId35"/>
    <hyperlink ref="R49" r:id="rId36"/>
    <hyperlink ref="R50" r:id="rId37"/>
    <hyperlink ref="R51" r:id="rId38"/>
    <hyperlink ref="R52" r:id="rId39"/>
    <hyperlink ref="R53" r:id="rId40"/>
    <hyperlink ref="R54" r:id="rId41"/>
    <hyperlink ref="R55" r:id="rId42"/>
    <hyperlink ref="R56" r:id="rId43"/>
    <hyperlink ref="R57" r:id="rId44"/>
    <hyperlink ref="R58" r:id="rId45"/>
    <hyperlink ref="R59" r:id="rId46"/>
    <hyperlink ref="R60" r:id="rId47"/>
    <hyperlink ref="R61" r:id="rId48"/>
    <hyperlink ref="R62" r:id="rId49"/>
    <hyperlink ref="R63" r:id="rId50"/>
    <hyperlink ref="R64" r:id="rId51"/>
    <hyperlink ref="R65" r:id="rId52"/>
    <hyperlink ref="R66" r:id="rId53"/>
    <hyperlink ref="R67" r:id="rId54"/>
    <hyperlink ref="R68" r:id="rId55"/>
    <hyperlink ref="R69" r:id="rId56"/>
    <hyperlink ref="R70" r:id="rId57"/>
    <hyperlink ref="R71" r:id="rId58"/>
    <hyperlink ref="R72" r:id="rId59"/>
    <hyperlink ref="R73" r:id="rId60"/>
    <hyperlink ref="R74" r:id="rId61"/>
    <hyperlink ref="R75" r:id="rId62"/>
    <hyperlink ref="R86" r:id="rId63"/>
    <hyperlink ref="R76" r:id="rId64"/>
    <hyperlink ref="R77" r:id="rId65"/>
    <hyperlink ref="R78" r:id="rId66"/>
    <hyperlink ref="R79" r:id="rId67"/>
    <hyperlink ref="R80" r:id="rId68"/>
    <hyperlink ref="R81" r:id="rId69"/>
    <hyperlink ref="R82" r:id="rId70"/>
    <hyperlink ref="R83" r:id="rId71"/>
    <hyperlink ref="R84" r:id="rId72"/>
    <hyperlink ref="R85" r:id="rId73"/>
    <hyperlink ref="R87" r:id="rId74"/>
    <hyperlink ref="R88" r:id="rId75"/>
    <hyperlink ref="R89" r:id="rId76"/>
    <hyperlink ref="R90" r:id="rId77"/>
    <hyperlink ref="R91" r:id="rId78"/>
    <hyperlink ref="R92" r:id="rId79"/>
    <hyperlink ref="R93" r:id="rId80"/>
    <hyperlink ref="R94" r:id="rId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L21" sqref="L2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topLeftCell="A75" workbookViewId="0">
      <selection activeCell="B88" sqref="B8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263</v>
      </c>
    </row>
    <row r="6" spans="1:2" x14ac:dyDescent="0.25">
      <c r="A6">
        <v>3</v>
      </c>
      <c r="B6" s="21" t="s">
        <v>263</v>
      </c>
    </row>
    <row r="7" spans="1:2" x14ac:dyDescent="0.25">
      <c r="A7">
        <v>4</v>
      </c>
      <c r="B7" s="21" t="s">
        <v>263</v>
      </c>
    </row>
    <row r="8" spans="1:2" x14ac:dyDescent="0.25">
      <c r="A8">
        <v>5</v>
      </c>
      <c r="B8" s="21" t="s">
        <v>263</v>
      </c>
    </row>
    <row r="9" spans="1:2" x14ac:dyDescent="0.25">
      <c r="A9">
        <v>6</v>
      </c>
      <c r="B9" s="21" t="s">
        <v>263</v>
      </c>
    </row>
    <row r="10" spans="1:2" x14ac:dyDescent="0.25">
      <c r="A10">
        <v>7</v>
      </c>
      <c r="B10" t="s">
        <v>310</v>
      </c>
    </row>
    <row r="11" spans="1:2" x14ac:dyDescent="0.25">
      <c r="A11">
        <v>8</v>
      </c>
      <c r="B11" t="s">
        <v>310</v>
      </c>
    </row>
    <row r="12" spans="1:2" x14ac:dyDescent="0.25">
      <c r="A12">
        <v>9</v>
      </c>
      <c r="B12" t="s">
        <v>354</v>
      </c>
    </row>
    <row r="13" spans="1:2" x14ac:dyDescent="0.25">
      <c r="A13">
        <v>10</v>
      </c>
      <c r="B13" s="21" t="s">
        <v>354</v>
      </c>
    </row>
    <row r="14" spans="1:2" x14ac:dyDescent="0.25">
      <c r="A14">
        <v>11</v>
      </c>
      <c r="B14" s="21" t="s">
        <v>354</v>
      </c>
    </row>
    <row r="15" spans="1:2" x14ac:dyDescent="0.25">
      <c r="A15">
        <v>12</v>
      </c>
      <c r="B15" s="21" t="s">
        <v>354</v>
      </c>
    </row>
    <row r="16" spans="1:2" x14ac:dyDescent="0.25">
      <c r="A16">
        <v>13</v>
      </c>
      <c r="B16" s="21" t="s">
        <v>354</v>
      </c>
    </row>
    <row r="17" spans="1:2" x14ac:dyDescent="0.25">
      <c r="A17">
        <v>14</v>
      </c>
      <c r="B17" s="21" t="s">
        <v>354</v>
      </c>
    </row>
    <row r="18" spans="1:2" x14ac:dyDescent="0.25">
      <c r="A18">
        <v>15</v>
      </c>
      <c r="B18" t="s">
        <v>248</v>
      </c>
    </row>
    <row r="19" spans="1:2" x14ac:dyDescent="0.25">
      <c r="A19">
        <v>16</v>
      </c>
      <c r="B19" s="21" t="s">
        <v>248</v>
      </c>
    </row>
    <row r="20" spans="1:2" x14ac:dyDescent="0.25">
      <c r="A20">
        <v>17</v>
      </c>
      <c r="B20" s="21" t="s">
        <v>248</v>
      </c>
    </row>
    <row r="21" spans="1:2" x14ac:dyDescent="0.25">
      <c r="A21">
        <v>18</v>
      </c>
      <c r="B21" t="s">
        <v>354</v>
      </c>
    </row>
    <row r="22" spans="1:2" x14ac:dyDescent="0.25">
      <c r="A22">
        <v>19</v>
      </c>
      <c r="B22" s="29" t="s">
        <v>354</v>
      </c>
    </row>
    <row r="23" spans="1:2" x14ac:dyDescent="0.25">
      <c r="A23">
        <v>20</v>
      </c>
      <c r="B23" s="29" t="s">
        <v>354</v>
      </c>
    </row>
    <row r="24" spans="1:2" x14ac:dyDescent="0.25">
      <c r="A24">
        <v>21</v>
      </c>
      <c r="B24" s="29" t="s">
        <v>354</v>
      </c>
    </row>
    <row r="25" spans="1:2" x14ac:dyDescent="0.25">
      <c r="A25">
        <v>22</v>
      </c>
      <c r="B25" s="29" t="s">
        <v>354</v>
      </c>
    </row>
    <row r="26" spans="1:2" x14ac:dyDescent="0.25">
      <c r="A26">
        <v>23</v>
      </c>
      <c r="B26" s="29" t="s">
        <v>354</v>
      </c>
    </row>
    <row r="27" spans="1:2" x14ac:dyDescent="0.25">
      <c r="A27">
        <v>24</v>
      </c>
      <c r="B27" s="29" t="s">
        <v>354</v>
      </c>
    </row>
    <row r="28" spans="1:2" x14ac:dyDescent="0.25">
      <c r="A28">
        <v>25</v>
      </c>
      <c r="B28" s="29" t="s">
        <v>354</v>
      </c>
    </row>
    <row r="29" spans="1:2" x14ac:dyDescent="0.25">
      <c r="A29">
        <v>26</v>
      </c>
      <c r="B29" s="29" t="s">
        <v>354</v>
      </c>
    </row>
    <row r="30" spans="1:2" x14ac:dyDescent="0.25">
      <c r="A30">
        <v>27</v>
      </c>
      <c r="B30" s="29" t="s">
        <v>354</v>
      </c>
    </row>
    <row r="31" spans="1:2" x14ac:dyDescent="0.25">
      <c r="A31">
        <v>28</v>
      </c>
      <c r="B31" t="s">
        <v>493</v>
      </c>
    </row>
    <row r="32" spans="1:2" x14ac:dyDescent="0.25">
      <c r="A32">
        <v>29</v>
      </c>
      <c r="B32" s="29" t="s">
        <v>493</v>
      </c>
    </row>
    <row r="33" spans="1:2" x14ac:dyDescent="0.25">
      <c r="A33">
        <v>30</v>
      </c>
      <c r="B33" s="29" t="s">
        <v>493</v>
      </c>
    </row>
    <row r="34" spans="1:2" x14ac:dyDescent="0.25">
      <c r="A34">
        <v>31</v>
      </c>
      <c r="B34" s="29" t="s">
        <v>493</v>
      </c>
    </row>
    <row r="35" spans="1:2" x14ac:dyDescent="0.25">
      <c r="A35">
        <v>32</v>
      </c>
      <c r="B35" s="29" t="s">
        <v>493</v>
      </c>
    </row>
    <row r="36" spans="1:2" x14ac:dyDescent="0.25">
      <c r="A36">
        <v>33</v>
      </c>
      <c r="B36" s="29" t="s">
        <v>493</v>
      </c>
    </row>
    <row r="37" spans="1:2" x14ac:dyDescent="0.25">
      <c r="A37">
        <v>34</v>
      </c>
      <c r="B37" s="29" t="s">
        <v>493</v>
      </c>
    </row>
    <row r="38" spans="1:2" x14ac:dyDescent="0.25">
      <c r="A38">
        <v>35</v>
      </c>
      <c r="B38" s="29" t="s">
        <v>493</v>
      </c>
    </row>
    <row r="39" spans="1:2" x14ac:dyDescent="0.25">
      <c r="A39">
        <v>36</v>
      </c>
      <c r="B39" s="29" t="s">
        <v>493</v>
      </c>
    </row>
    <row r="40" spans="1:2" x14ac:dyDescent="0.25">
      <c r="A40">
        <v>37</v>
      </c>
      <c r="B40" t="s">
        <v>354</v>
      </c>
    </row>
    <row r="41" spans="1:2" x14ac:dyDescent="0.25">
      <c r="A41">
        <v>38</v>
      </c>
      <c r="B41" s="32" t="s">
        <v>354</v>
      </c>
    </row>
    <row r="42" spans="1:2" x14ac:dyDescent="0.25">
      <c r="A42">
        <v>39</v>
      </c>
      <c r="B42" s="32" t="s">
        <v>354</v>
      </c>
    </row>
    <row r="43" spans="1:2" x14ac:dyDescent="0.25">
      <c r="A43">
        <v>40</v>
      </c>
      <c r="B43" s="32" t="s">
        <v>354</v>
      </c>
    </row>
    <row r="44" spans="1:2" x14ac:dyDescent="0.25">
      <c r="A44">
        <v>41</v>
      </c>
      <c r="B44" s="32" t="s">
        <v>354</v>
      </c>
    </row>
    <row r="45" spans="1:2" x14ac:dyDescent="0.25">
      <c r="A45">
        <v>42</v>
      </c>
      <c r="B45" s="32" t="s">
        <v>354</v>
      </c>
    </row>
    <row r="46" spans="1:2" x14ac:dyDescent="0.25">
      <c r="A46">
        <v>43</v>
      </c>
      <c r="B46" t="s">
        <v>354</v>
      </c>
    </row>
    <row r="47" spans="1:2" x14ac:dyDescent="0.25">
      <c r="A47">
        <v>44</v>
      </c>
      <c r="B47" s="32" t="s">
        <v>354</v>
      </c>
    </row>
    <row r="48" spans="1:2" x14ac:dyDescent="0.25">
      <c r="A48">
        <v>45</v>
      </c>
      <c r="B48" s="32" t="s">
        <v>354</v>
      </c>
    </row>
    <row r="49" spans="1:2" x14ac:dyDescent="0.25">
      <c r="A49">
        <v>46</v>
      </c>
      <c r="B49" s="32" t="s">
        <v>354</v>
      </c>
    </row>
    <row r="50" spans="1:2" x14ac:dyDescent="0.25">
      <c r="A50">
        <v>47</v>
      </c>
      <c r="B50" s="32" t="s">
        <v>354</v>
      </c>
    </row>
    <row r="51" spans="1:2" x14ac:dyDescent="0.25">
      <c r="A51">
        <v>48</v>
      </c>
      <c r="B51" s="32" t="s">
        <v>354</v>
      </c>
    </row>
    <row r="52" spans="1:2" x14ac:dyDescent="0.25">
      <c r="A52">
        <v>49</v>
      </c>
      <c r="B52" s="32" t="s">
        <v>354</v>
      </c>
    </row>
    <row r="53" spans="1:2" x14ac:dyDescent="0.25">
      <c r="A53">
        <v>50</v>
      </c>
      <c r="B53" s="32" t="s">
        <v>354</v>
      </c>
    </row>
    <row r="54" spans="1:2" x14ac:dyDescent="0.25">
      <c r="A54">
        <v>51</v>
      </c>
      <c r="B54" s="34" t="s">
        <v>354</v>
      </c>
    </row>
    <row r="55" spans="1:2" x14ac:dyDescent="0.25">
      <c r="A55">
        <v>52</v>
      </c>
      <c r="B55" s="34" t="s">
        <v>354</v>
      </c>
    </row>
    <row r="56" spans="1:2" x14ac:dyDescent="0.25">
      <c r="A56">
        <v>53</v>
      </c>
      <c r="B56" s="34" t="s">
        <v>354</v>
      </c>
    </row>
    <row r="57" spans="1:2" x14ac:dyDescent="0.25">
      <c r="A57">
        <v>54</v>
      </c>
      <c r="B57" s="34" t="s">
        <v>354</v>
      </c>
    </row>
    <row r="58" spans="1:2" x14ac:dyDescent="0.25">
      <c r="A58">
        <v>55</v>
      </c>
      <c r="B58" s="34" t="s">
        <v>354</v>
      </c>
    </row>
    <row r="59" spans="1:2" x14ac:dyDescent="0.25">
      <c r="A59">
        <v>56</v>
      </c>
      <c r="B59" s="34" t="s">
        <v>354</v>
      </c>
    </row>
    <row r="60" spans="1:2" x14ac:dyDescent="0.25">
      <c r="A60">
        <v>57</v>
      </c>
      <c r="B60" s="34" t="s">
        <v>354</v>
      </c>
    </row>
    <row r="61" spans="1:2" x14ac:dyDescent="0.25">
      <c r="A61">
        <v>58</v>
      </c>
      <c r="B61" s="34" t="s">
        <v>354</v>
      </c>
    </row>
    <row r="62" spans="1:2" x14ac:dyDescent="0.25">
      <c r="A62">
        <v>59</v>
      </c>
      <c r="B62" s="34" t="s">
        <v>354</v>
      </c>
    </row>
    <row r="63" spans="1:2" x14ac:dyDescent="0.25">
      <c r="A63">
        <v>60</v>
      </c>
      <c r="B63" s="34" t="s">
        <v>354</v>
      </c>
    </row>
    <row r="64" spans="1:2" x14ac:dyDescent="0.25">
      <c r="A64">
        <v>61</v>
      </c>
      <c r="B64" s="34" t="s">
        <v>354</v>
      </c>
    </row>
    <row r="65" spans="1:2" x14ac:dyDescent="0.25">
      <c r="A65">
        <v>62</v>
      </c>
      <c r="B65" s="34" t="s">
        <v>354</v>
      </c>
    </row>
    <row r="66" spans="1:2" x14ac:dyDescent="0.25">
      <c r="A66">
        <v>63</v>
      </c>
      <c r="B66" s="34" t="s">
        <v>354</v>
      </c>
    </row>
    <row r="67" spans="1:2" x14ac:dyDescent="0.25">
      <c r="A67">
        <v>64</v>
      </c>
      <c r="B67" s="34" t="s">
        <v>354</v>
      </c>
    </row>
    <row r="68" spans="1:2" x14ac:dyDescent="0.25">
      <c r="A68">
        <v>65</v>
      </c>
      <c r="B68" s="34" t="s">
        <v>354</v>
      </c>
    </row>
    <row r="69" spans="1:2" x14ac:dyDescent="0.25">
      <c r="A69">
        <v>66</v>
      </c>
      <c r="B69" s="34" t="s">
        <v>354</v>
      </c>
    </row>
    <row r="70" spans="1:2" x14ac:dyDescent="0.25">
      <c r="A70">
        <v>67</v>
      </c>
      <c r="B70" t="s">
        <v>667</v>
      </c>
    </row>
    <row r="71" spans="1:2" x14ac:dyDescent="0.25">
      <c r="A71">
        <v>68</v>
      </c>
      <c r="B71" s="34" t="s">
        <v>667</v>
      </c>
    </row>
    <row r="72" spans="1:2" x14ac:dyDescent="0.25">
      <c r="A72">
        <v>69</v>
      </c>
      <c r="B72" s="34" t="s">
        <v>667</v>
      </c>
    </row>
    <row r="73" spans="1:2" x14ac:dyDescent="0.25">
      <c r="A73">
        <v>70</v>
      </c>
      <c r="B73" s="34" t="s">
        <v>667</v>
      </c>
    </row>
    <row r="74" spans="1:2" x14ac:dyDescent="0.25">
      <c r="A74">
        <v>71</v>
      </c>
      <c r="B74" s="34" t="s">
        <v>667</v>
      </c>
    </row>
    <row r="75" spans="1:2" x14ac:dyDescent="0.25">
      <c r="A75">
        <v>72</v>
      </c>
      <c r="B75" t="s">
        <v>354</v>
      </c>
    </row>
    <row r="76" spans="1:2" x14ac:dyDescent="0.25">
      <c r="A76">
        <v>73</v>
      </c>
      <c r="B76" s="34" t="s">
        <v>354</v>
      </c>
    </row>
    <row r="77" spans="1:2" x14ac:dyDescent="0.25">
      <c r="A77">
        <v>74</v>
      </c>
      <c r="B77" s="34" t="s">
        <v>354</v>
      </c>
    </row>
    <row r="78" spans="1:2" x14ac:dyDescent="0.25">
      <c r="A78">
        <v>75</v>
      </c>
      <c r="B78" s="34" t="s">
        <v>354</v>
      </c>
    </row>
    <row r="79" spans="1:2" x14ac:dyDescent="0.25">
      <c r="A79">
        <v>76</v>
      </c>
      <c r="B79" s="34" t="s">
        <v>354</v>
      </c>
    </row>
    <row r="80" spans="1:2" x14ac:dyDescent="0.25">
      <c r="A80">
        <v>77</v>
      </c>
      <c r="B80" s="34" t="s">
        <v>354</v>
      </c>
    </row>
    <row r="81" spans="1:2" x14ac:dyDescent="0.25">
      <c r="A81">
        <v>78</v>
      </c>
      <c r="B81" s="34" t="s">
        <v>354</v>
      </c>
    </row>
    <row r="82" spans="1:2" x14ac:dyDescent="0.25">
      <c r="A82">
        <v>79</v>
      </c>
      <c r="B82" s="34" t="s">
        <v>354</v>
      </c>
    </row>
    <row r="83" spans="1:2" x14ac:dyDescent="0.25">
      <c r="A83">
        <v>80</v>
      </c>
      <c r="B83" s="34" t="s">
        <v>354</v>
      </c>
    </row>
    <row r="84" spans="1:2" x14ac:dyDescent="0.25">
      <c r="A84">
        <v>81</v>
      </c>
      <c r="B84" s="34" t="s">
        <v>354</v>
      </c>
    </row>
    <row r="85" spans="1:2" x14ac:dyDescent="0.25">
      <c r="A85">
        <v>82</v>
      </c>
      <c r="B85" s="34" t="s">
        <v>354</v>
      </c>
    </row>
    <row r="86" spans="1:2" x14ac:dyDescent="0.25">
      <c r="A86">
        <v>83</v>
      </c>
      <c r="B86" s="34" t="s">
        <v>354</v>
      </c>
    </row>
    <row r="87" spans="1:2" x14ac:dyDescent="0.25">
      <c r="A87">
        <v>84</v>
      </c>
      <c r="B87" s="34" t="s">
        <v>354</v>
      </c>
    </row>
    <row r="88" spans="1:2" x14ac:dyDescent="0.25">
      <c r="A88">
        <v>85</v>
      </c>
      <c r="B88" s="34" t="s">
        <v>354</v>
      </c>
    </row>
    <row r="89" spans="1:2" x14ac:dyDescent="0.25">
      <c r="A89">
        <v>86</v>
      </c>
      <c r="B89" s="34" t="s">
        <v>354</v>
      </c>
    </row>
    <row r="90" spans="1:2" x14ac:dyDescent="0.25">
      <c r="A90">
        <v>87</v>
      </c>
      <c r="B90" s="34" t="s">
        <v>354</v>
      </c>
    </row>
    <row r="91" spans="1:2" x14ac:dyDescent="0.25">
      <c r="A91">
        <v>88</v>
      </c>
      <c r="B91" s="34" t="s">
        <v>354</v>
      </c>
    </row>
    <row r="92" spans="1:2" x14ac:dyDescent="0.25">
      <c r="A92">
        <v>89</v>
      </c>
      <c r="B92" s="34" t="s">
        <v>354</v>
      </c>
    </row>
    <row r="93" spans="1:2" x14ac:dyDescent="0.25">
      <c r="A93">
        <v>90</v>
      </c>
      <c r="B93" s="34" t="s">
        <v>354</v>
      </c>
    </row>
    <row r="94" spans="1:2" x14ac:dyDescent="0.25">
      <c r="A94">
        <v>91</v>
      </c>
      <c r="B94" s="34" t="s">
        <v>354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topLeftCell="A73" workbookViewId="0">
      <selection activeCell="B87" sqref="B87"/>
    </sheetView>
  </sheetViews>
  <sheetFormatPr baseColWidth="10" defaultColWidth="9.140625" defaultRowHeight="15" x14ac:dyDescent="0.25"/>
  <cols>
    <col min="1" max="1" width="3.42578125" bestFit="1" customWidth="1"/>
    <col min="2" max="2" width="33.140625" bestFit="1" customWidth="1"/>
    <col min="3" max="3" width="33.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7"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14" customFormat="1" x14ac:dyDescent="0.25">
      <c r="A4" s="14">
        <v>1</v>
      </c>
      <c r="B4" s="14" t="s">
        <v>250</v>
      </c>
      <c r="C4" s="15" t="s">
        <v>251</v>
      </c>
      <c r="D4" s="14" t="s">
        <v>112</v>
      </c>
      <c r="E4" s="14" t="s">
        <v>244</v>
      </c>
      <c r="F4" s="14">
        <v>106</v>
      </c>
      <c r="H4" s="14" t="s">
        <v>135</v>
      </c>
      <c r="I4" s="14" t="s">
        <v>245</v>
      </c>
      <c r="J4" s="16" t="s">
        <v>246</v>
      </c>
      <c r="K4" s="14" t="s">
        <v>247</v>
      </c>
      <c r="L4" s="16" t="s">
        <v>246</v>
      </c>
      <c r="M4" s="14" t="s">
        <v>247</v>
      </c>
      <c r="N4" s="14">
        <v>11</v>
      </c>
      <c r="O4" s="14" t="s">
        <v>174</v>
      </c>
      <c r="P4" s="14">
        <v>38240</v>
      </c>
      <c r="Q4" s="14" t="s">
        <v>248</v>
      </c>
    </row>
    <row r="5" spans="1:19" x14ac:dyDescent="0.25">
      <c r="A5" s="14">
        <v>2</v>
      </c>
      <c r="B5" s="14" t="s">
        <v>250</v>
      </c>
      <c r="C5" s="15" t="s">
        <v>251</v>
      </c>
      <c r="D5" s="14" t="s">
        <v>112</v>
      </c>
      <c r="E5" s="14" t="s">
        <v>244</v>
      </c>
      <c r="F5" s="14">
        <v>106</v>
      </c>
      <c r="H5" s="14" t="s">
        <v>135</v>
      </c>
      <c r="I5" s="14" t="s">
        <v>245</v>
      </c>
      <c r="J5" s="16" t="s">
        <v>246</v>
      </c>
      <c r="K5" s="14" t="s">
        <v>247</v>
      </c>
      <c r="L5" s="16" t="s">
        <v>246</v>
      </c>
      <c r="M5" s="14" t="s">
        <v>247</v>
      </c>
      <c r="N5" s="14">
        <v>11</v>
      </c>
      <c r="O5" s="14" t="s">
        <v>174</v>
      </c>
      <c r="P5" s="14">
        <v>38240</v>
      </c>
      <c r="Q5" s="14" t="s">
        <v>248</v>
      </c>
    </row>
    <row r="6" spans="1:19" x14ac:dyDescent="0.25">
      <c r="A6" s="14">
        <v>3</v>
      </c>
      <c r="B6" s="14" t="s">
        <v>250</v>
      </c>
      <c r="C6" s="15" t="s">
        <v>251</v>
      </c>
      <c r="D6" s="14" t="s">
        <v>112</v>
      </c>
      <c r="E6" s="14" t="s">
        <v>244</v>
      </c>
      <c r="F6" s="14">
        <v>106</v>
      </c>
      <c r="H6" s="14" t="s">
        <v>135</v>
      </c>
      <c r="I6" s="14" t="s">
        <v>245</v>
      </c>
      <c r="J6" s="16" t="s">
        <v>246</v>
      </c>
      <c r="K6" s="14" t="s">
        <v>247</v>
      </c>
      <c r="L6" s="16" t="s">
        <v>246</v>
      </c>
      <c r="M6" s="14" t="s">
        <v>247</v>
      </c>
      <c r="N6" s="14">
        <v>11</v>
      </c>
      <c r="O6" s="14" t="s">
        <v>174</v>
      </c>
      <c r="P6" s="14">
        <v>38240</v>
      </c>
      <c r="Q6" s="14" t="s">
        <v>248</v>
      </c>
    </row>
    <row r="7" spans="1:19" x14ac:dyDescent="0.25">
      <c r="A7" s="14">
        <v>4</v>
      </c>
      <c r="B7" s="14" t="s">
        <v>250</v>
      </c>
      <c r="C7" s="15" t="s">
        <v>251</v>
      </c>
      <c r="D7" s="14" t="s">
        <v>112</v>
      </c>
      <c r="E7" s="14" t="s">
        <v>244</v>
      </c>
      <c r="F7" s="14">
        <v>106</v>
      </c>
      <c r="H7" s="14" t="s">
        <v>135</v>
      </c>
      <c r="I7" s="14" t="s">
        <v>245</v>
      </c>
      <c r="J7" s="16" t="s">
        <v>246</v>
      </c>
      <c r="K7" s="14" t="s">
        <v>247</v>
      </c>
      <c r="L7" s="16" t="s">
        <v>246</v>
      </c>
      <c r="M7" s="14" t="s">
        <v>247</v>
      </c>
      <c r="N7" s="14">
        <v>11</v>
      </c>
      <c r="O7" s="14" t="s">
        <v>174</v>
      </c>
      <c r="P7" s="14">
        <v>38240</v>
      </c>
      <c r="Q7" s="14" t="s">
        <v>248</v>
      </c>
    </row>
    <row r="8" spans="1:19" x14ac:dyDescent="0.25">
      <c r="A8" s="14">
        <v>5</v>
      </c>
      <c r="B8" s="14" t="s">
        <v>250</v>
      </c>
      <c r="C8" s="15" t="s">
        <v>251</v>
      </c>
      <c r="D8" s="14" t="s">
        <v>112</v>
      </c>
      <c r="E8" s="14" t="s">
        <v>244</v>
      </c>
      <c r="F8" s="14">
        <v>106</v>
      </c>
      <c r="H8" s="14" t="s">
        <v>135</v>
      </c>
      <c r="I8" s="14" t="s">
        <v>245</v>
      </c>
      <c r="J8" s="16" t="s">
        <v>246</v>
      </c>
      <c r="K8" s="14" t="s">
        <v>247</v>
      </c>
      <c r="L8" s="16" t="s">
        <v>246</v>
      </c>
      <c r="M8" s="14" t="s">
        <v>247</v>
      </c>
      <c r="N8" s="14">
        <v>11</v>
      </c>
      <c r="O8" s="14" t="s">
        <v>174</v>
      </c>
      <c r="P8" s="14">
        <v>38240</v>
      </c>
      <c r="Q8" s="14" t="s">
        <v>248</v>
      </c>
    </row>
    <row r="9" spans="1:19" x14ac:dyDescent="0.25">
      <c r="A9" s="14">
        <v>6</v>
      </c>
      <c r="B9" s="14" t="s">
        <v>250</v>
      </c>
      <c r="C9" s="15" t="s">
        <v>251</v>
      </c>
      <c r="D9" s="14" t="s">
        <v>112</v>
      </c>
      <c r="E9" s="14" t="s">
        <v>244</v>
      </c>
      <c r="F9" s="14">
        <v>106</v>
      </c>
      <c r="H9" s="14" t="s">
        <v>135</v>
      </c>
      <c r="I9" s="14" t="s">
        <v>245</v>
      </c>
      <c r="J9" s="16" t="s">
        <v>246</v>
      </c>
      <c r="K9" s="14" t="s">
        <v>247</v>
      </c>
      <c r="L9" s="16" t="s">
        <v>246</v>
      </c>
      <c r="M9" s="14" t="s">
        <v>247</v>
      </c>
      <c r="N9" s="14">
        <v>11</v>
      </c>
      <c r="O9" s="14" t="s">
        <v>174</v>
      </c>
      <c r="P9" s="14">
        <v>38240</v>
      </c>
      <c r="Q9" s="14" t="s">
        <v>248</v>
      </c>
    </row>
    <row r="10" spans="1:19" x14ac:dyDescent="0.25">
      <c r="A10" s="14">
        <v>7</v>
      </c>
      <c r="B10" s="14" t="s">
        <v>250</v>
      </c>
      <c r="C10" s="15" t="s">
        <v>251</v>
      </c>
      <c r="D10" s="14" t="s">
        <v>112</v>
      </c>
      <c r="E10" s="14" t="s">
        <v>244</v>
      </c>
      <c r="F10" s="14">
        <v>106</v>
      </c>
      <c r="G10" s="21"/>
      <c r="H10" s="14" t="s">
        <v>135</v>
      </c>
      <c r="I10" s="14" t="s">
        <v>245</v>
      </c>
      <c r="J10" s="16" t="s">
        <v>246</v>
      </c>
      <c r="K10" s="14" t="s">
        <v>247</v>
      </c>
      <c r="L10" s="16" t="s">
        <v>246</v>
      </c>
      <c r="M10" s="14" t="s">
        <v>247</v>
      </c>
      <c r="N10" s="14">
        <v>11</v>
      </c>
      <c r="O10" s="14" t="s">
        <v>174</v>
      </c>
      <c r="P10" s="14">
        <v>38240</v>
      </c>
      <c r="Q10" s="14" t="s">
        <v>248</v>
      </c>
      <c r="R10" s="21"/>
      <c r="S10" s="21"/>
    </row>
    <row r="11" spans="1:19" x14ac:dyDescent="0.25">
      <c r="A11" s="14">
        <v>8</v>
      </c>
      <c r="B11" s="14" t="s">
        <v>250</v>
      </c>
      <c r="C11" s="15" t="s">
        <v>251</v>
      </c>
      <c r="D11" s="14" t="s">
        <v>112</v>
      </c>
      <c r="E11" s="14" t="s">
        <v>244</v>
      </c>
      <c r="F11" s="14">
        <v>106</v>
      </c>
      <c r="G11" s="21"/>
      <c r="H11" s="14" t="s">
        <v>135</v>
      </c>
      <c r="I11" s="14" t="s">
        <v>245</v>
      </c>
      <c r="J11" s="16" t="s">
        <v>246</v>
      </c>
      <c r="K11" s="14" t="s">
        <v>247</v>
      </c>
      <c r="L11" s="16" t="s">
        <v>246</v>
      </c>
      <c r="M11" s="14" t="s">
        <v>247</v>
      </c>
      <c r="N11" s="14">
        <v>11</v>
      </c>
      <c r="O11" s="14" t="s">
        <v>174</v>
      </c>
      <c r="P11" s="14">
        <v>38240</v>
      </c>
      <c r="Q11" s="14" t="s">
        <v>248</v>
      </c>
      <c r="R11" s="21"/>
      <c r="S11" s="21"/>
    </row>
    <row r="12" spans="1:19" x14ac:dyDescent="0.25">
      <c r="A12" s="14">
        <v>9</v>
      </c>
      <c r="B12" s="14" t="s">
        <v>250</v>
      </c>
      <c r="C12" s="15" t="s">
        <v>251</v>
      </c>
      <c r="D12" s="14" t="s">
        <v>112</v>
      </c>
      <c r="E12" s="14" t="s">
        <v>244</v>
      </c>
      <c r="F12" s="14">
        <v>106</v>
      </c>
      <c r="G12" s="21"/>
      <c r="H12" s="14" t="s">
        <v>135</v>
      </c>
      <c r="I12" s="14" t="s">
        <v>245</v>
      </c>
      <c r="J12" s="16" t="s">
        <v>246</v>
      </c>
      <c r="K12" s="14" t="s">
        <v>247</v>
      </c>
      <c r="L12" s="16" t="s">
        <v>246</v>
      </c>
      <c r="M12" s="14" t="s">
        <v>247</v>
      </c>
      <c r="N12" s="14">
        <v>11</v>
      </c>
      <c r="O12" s="14" t="s">
        <v>174</v>
      </c>
      <c r="P12" s="14">
        <v>38240</v>
      </c>
      <c r="Q12" s="14" t="s">
        <v>248</v>
      </c>
    </row>
    <row r="13" spans="1:19" x14ac:dyDescent="0.25">
      <c r="A13" s="14">
        <v>10</v>
      </c>
      <c r="B13" s="14" t="s">
        <v>250</v>
      </c>
      <c r="C13" s="15" t="s">
        <v>251</v>
      </c>
      <c r="D13" s="14" t="s">
        <v>112</v>
      </c>
      <c r="E13" s="14" t="s">
        <v>244</v>
      </c>
      <c r="F13" s="14">
        <v>106</v>
      </c>
      <c r="G13" s="21"/>
      <c r="H13" s="14" t="s">
        <v>135</v>
      </c>
      <c r="I13" s="14" t="s">
        <v>245</v>
      </c>
      <c r="J13" s="16" t="s">
        <v>246</v>
      </c>
      <c r="K13" s="14" t="s">
        <v>247</v>
      </c>
      <c r="L13" s="16" t="s">
        <v>246</v>
      </c>
      <c r="M13" s="14" t="s">
        <v>247</v>
      </c>
      <c r="N13" s="14">
        <v>11</v>
      </c>
      <c r="O13" s="14" t="s">
        <v>174</v>
      </c>
      <c r="P13" s="14">
        <v>38240</v>
      </c>
      <c r="Q13" s="14" t="s">
        <v>248</v>
      </c>
    </row>
    <row r="14" spans="1:19" x14ac:dyDescent="0.25">
      <c r="A14" s="14">
        <v>11</v>
      </c>
      <c r="B14" s="14" t="s">
        <v>250</v>
      </c>
      <c r="C14" s="15" t="s">
        <v>251</v>
      </c>
      <c r="D14" s="14" t="s">
        <v>112</v>
      </c>
      <c r="E14" s="14" t="s">
        <v>244</v>
      </c>
      <c r="F14" s="14">
        <v>106</v>
      </c>
      <c r="G14" s="21"/>
      <c r="H14" s="14" t="s">
        <v>135</v>
      </c>
      <c r="I14" s="14" t="s">
        <v>245</v>
      </c>
      <c r="J14" s="16" t="s">
        <v>246</v>
      </c>
      <c r="K14" s="14" t="s">
        <v>247</v>
      </c>
      <c r="L14" s="16" t="s">
        <v>246</v>
      </c>
      <c r="M14" s="14" t="s">
        <v>247</v>
      </c>
      <c r="N14" s="14">
        <v>11</v>
      </c>
      <c r="O14" s="14" t="s">
        <v>174</v>
      </c>
      <c r="P14" s="14">
        <v>38240</v>
      </c>
      <c r="Q14" s="14" t="s">
        <v>248</v>
      </c>
    </row>
    <row r="15" spans="1:19" x14ac:dyDescent="0.25">
      <c r="A15" s="14">
        <v>12</v>
      </c>
      <c r="B15" s="14" t="s">
        <v>250</v>
      </c>
      <c r="C15" s="15" t="s">
        <v>251</v>
      </c>
      <c r="D15" s="14" t="s">
        <v>112</v>
      </c>
      <c r="E15" s="14" t="s">
        <v>244</v>
      </c>
      <c r="F15" s="14">
        <v>106</v>
      </c>
      <c r="G15" s="21"/>
      <c r="H15" s="14" t="s">
        <v>135</v>
      </c>
      <c r="I15" s="14" t="s">
        <v>245</v>
      </c>
      <c r="J15" s="16" t="s">
        <v>246</v>
      </c>
      <c r="K15" s="14" t="s">
        <v>247</v>
      </c>
      <c r="L15" s="16" t="s">
        <v>246</v>
      </c>
      <c r="M15" s="14" t="s">
        <v>247</v>
      </c>
      <c r="N15" s="14">
        <v>11</v>
      </c>
      <c r="O15" s="14" t="s">
        <v>174</v>
      </c>
      <c r="P15" s="14">
        <v>38240</v>
      </c>
      <c r="Q15" s="14" t="s">
        <v>248</v>
      </c>
    </row>
    <row r="16" spans="1:19" x14ac:dyDescent="0.25">
      <c r="A16" s="14">
        <v>13</v>
      </c>
      <c r="B16" s="14" t="s">
        <v>250</v>
      </c>
      <c r="C16" s="15" t="s">
        <v>251</v>
      </c>
      <c r="D16" s="14" t="s">
        <v>112</v>
      </c>
      <c r="E16" s="14" t="s">
        <v>244</v>
      </c>
      <c r="F16" s="14">
        <v>106</v>
      </c>
      <c r="G16" s="21"/>
      <c r="H16" s="14" t="s">
        <v>135</v>
      </c>
      <c r="I16" s="14" t="s">
        <v>245</v>
      </c>
      <c r="J16" s="16" t="s">
        <v>246</v>
      </c>
      <c r="K16" s="14" t="s">
        <v>247</v>
      </c>
      <c r="L16" s="16" t="s">
        <v>246</v>
      </c>
      <c r="M16" s="14" t="s">
        <v>247</v>
      </c>
      <c r="N16" s="14">
        <v>11</v>
      </c>
      <c r="O16" s="14" t="s">
        <v>174</v>
      </c>
      <c r="P16" s="14">
        <v>38240</v>
      </c>
      <c r="Q16" s="14" t="s">
        <v>248</v>
      </c>
    </row>
    <row r="17" spans="1:17" x14ac:dyDescent="0.25">
      <c r="A17" s="14">
        <v>14</v>
      </c>
      <c r="B17" s="14" t="s">
        <v>250</v>
      </c>
      <c r="C17" s="15" t="s">
        <v>251</v>
      </c>
      <c r="D17" s="14" t="s">
        <v>112</v>
      </c>
      <c r="E17" s="14" t="s">
        <v>244</v>
      </c>
      <c r="F17" s="14">
        <v>106</v>
      </c>
      <c r="G17" s="21"/>
      <c r="H17" s="14" t="s">
        <v>135</v>
      </c>
      <c r="I17" s="14" t="s">
        <v>245</v>
      </c>
      <c r="J17" s="16" t="s">
        <v>246</v>
      </c>
      <c r="K17" s="14" t="s">
        <v>247</v>
      </c>
      <c r="L17" s="16" t="s">
        <v>246</v>
      </c>
      <c r="M17" s="14" t="s">
        <v>247</v>
      </c>
      <c r="N17" s="14">
        <v>11</v>
      </c>
      <c r="O17" s="14" t="s">
        <v>174</v>
      </c>
      <c r="P17" s="14">
        <v>38240</v>
      </c>
      <c r="Q17" s="14" t="s">
        <v>248</v>
      </c>
    </row>
    <row r="18" spans="1:17" x14ac:dyDescent="0.25">
      <c r="A18" s="14">
        <v>15</v>
      </c>
      <c r="B18" s="14" t="s">
        <v>250</v>
      </c>
      <c r="C18" s="15" t="s">
        <v>251</v>
      </c>
      <c r="D18" s="14" t="s">
        <v>112</v>
      </c>
      <c r="E18" s="14" t="s">
        <v>244</v>
      </c>
      <c r="F18" s="14">
        <v>106</v>
      </c>
      <c r="G18" s="21"/>
      <c r="H18" s="14" t="s">
        <v>135</v>
      </c>
      <c r="I18" s="14" t="s">
        <v>245</v>
      </c>
      <c r="J18" s="16" t="s">
        <v>246</v>
      </c>
      <c r="K18" s="14" t="s">
        <v>247</v>
      </c>
      <c r="L18" s="16" t="s">
        <v>246</v>
      </c>
      <c r="M18" s="14" t="s">
        <v>247</v>
      </c>
      <c r="N18" s="14">
        <v>11</v>
      </c>
      <c r="O18" s="14" t="s">
        <v>174</v>
      </c>
      <c r="P18" s="14">
        <v>38240</v>
      </c>
      <c r="Q18" s="14" t="s">
        <v>248</v>
      </c>
    </row>
    <row r="19" spans="1:17" x14ac:dyDescent="0.25">
      <c r="A19" s="14">
        <v>16</v>
      </c>
      <c r="B19" s="14" t="s">
        <v>250</v>
      </c>
      <c r="C19" s="15" t="s">
        <v>251</v>
      </c>
      <c r="D19" s="14" t="s">
        <v>112</v>
      </c>
      <c r="E19" s="14" t="s">
        <v>244</v>
      </c>
      <c r="F19" s="14">
        <v>106</v>
      </c>
      <c r="G19" s="21"/>
      <c r="H19" s="14" t="s">
        <v>135</v>
      </c>
      <c r="I19" s="14" t="s">
        <v>245</v>
      </c>
      <c r="J19" s="16" t="s">
        <v>246</v>
      </c>
      <c r="K19" s="14" t="s">
        <v>247</v>
      </c>
      <c r="L19" s="16" t="s">
        <v>246</v>
      </c>
      <c r="M19" s="14" t="s">
        <v>247</v>
      </c>
      <c r="N19" s="14">
        <v>11</v>
      </c>
      <c r="O19" s="14" t="s">
        <v>174</v>
      </c>
      <c r="P19" s="14">
        <v>38240</v>
      </c>
      <c r="Q19" s="14" t="s">
        <v>248</v>
      </c>
    </row>
    <row r="20" spans="1:17" x14ac:dyDescent="0.25">
      <c r="A20" s="14">
        <v>17</v>
      </c>
      <c r="B20" s="14" t="s">
        <v>250</v>
      </c>
      <c r="C20" s="15" t="s">
        <v>251</v>
      </c>
      <c r="D20" s="14" t="s">
        <v>112</v>
      </c>
      <c r="E20" s="14" t="s">
        <v>244</v>
      </c>
      <c r="F20" s="14">
        <v>106</v>
      </c>
      <c r="G20" s="21"/>
      <c r="H20" s="14" t="s">
        <v>135</v>
      </c>
      <c r="I20" s="14" t="s">
        <v>245</v>
      </c>
      <c r="J20" s="16" t="s">
        <v>246</v>
      </c>
      <c r="K20" s="14" t="s">
        <v>247</v>
      </c>
      <c r="L20" s="16" t="s">
        <v>246</v>
      </c>
      <c r="M20" s="14" t="s">
        <v>247</v>
      </c>
      <c r="N20" s="14">
        <v>11</v>
      </c>
      <c r="O20" s="14" t="s">
        <v>174</v>
      </c>
      <c r="P20" s="14">
        <v>38240</v>
      </c>
      <c r="Q20" s="14" t="s">
        <v>248</v>
      </c>
    </row>
    <row r="21" spans="1:17" x14ac:dyDescent="0.25">
      <c r="A21" s="14">
        <v>18</v>
      </c>
      <c r="B21" s="14" t="s">
        <v>250</v>
      </c>
      <c r="C21" s="15" t="s">
        <v>251</v>
      </c>
      <c r="D21" s="14" t="s">
        <v>112</v>
      </c>
      <c r="E21" s="14" t="s">
        <v>244</v>
      </c>
      <c r="F21" s="14">
        <v>106</v>
      </c>
      <c r="G21" s="29"/>
      <c r="H21" s="14" t="s">
        <v>135</v>
      </c>
      <c r="I21" s="14" t="s">
        <v>245</v>
      </c>
      <c r="J21" s="16" t="s">
        <v>246</v>
      </c>
      <c r="K21" s="14" t="s">
        <v>247</v>
      </c>
      <c r="L21" s="16" t="s">
        <v>246</v>
      </c>
      <c r="M21" s="14" t="s">
        <v>247</v>
      </c>
      <c r="N21" s="14">
        <v>11</v>
      </c>
      <c r="O21" s="14" t="s">
        <v>174</v>
      </c>
      <c r="P21" s="14">
        <v>38240</v>
      </c>
      <c r="Q21" s="14" t="s">
        <v>248</v>
      </c>
    </row>
    <row r="22" spans="1:17" x14ac:dyDescent="0.25">
      <c r="A22" s="14">
        <v>19</v>
      </c>
      <c r="B22" s="14" t="s">
        <v>250</v>
      </c>
      <c r="C22" s="15" t="s">
        <v>251</v>
      </c>
      <c r="D22" s="14" t="s">
        <v>112</v>
      </c>
      <c r="E22" s="14" t="s">
        <v>244</v>
      </c>
      <c r="F22" s="14">
        <v>106</v>
      </c>
      <c r="G22" s="29"/>
      <c r="H22" s="14" t="s">
        <v>135</v>
      </c>
      <c r="I22" s="14" t="s">
        <v>245</v>
      </c>
      <c r="J22" s="16" t="s">
        <v>246</v>
      </c>
      <c r="K22" s="14" t="s">
        <v>247</v>
      </c>
      <c r="L22" s="16" t="s">
        <v>246</v>
      </c>
      <c r="M22" s="14" t="s">
        <v>247</v>
      </c>
      <c r="N22" s="14">
        <v>11</v>
      </c>
      <c r="O22" s="14" t="s">
        <v>174</v>
      </c>
      <c r="P22" s="14">
        <v>38240</v>
      </c>
      <c r="Q22" s="14" t="s">
        <v>248</v>
      </c>
    </row>
    <row r="23" spans="1:17" x14ac:dyDescent="0.25">
      <c r="A23" s="14">
        <v>20</v>
      </c>
      <c r="B23" s="14" t="s">
        <v>250</v>
      </c>
      <c r="C23" s="15" t="s">
        <v>251</v>
      </c>
      <c r="D23" s="14" t="s">
        <v>112</v>
      </c>
      <c r="E23" s="14" t="s">
        <v>244</v>
      </c>
      <c r="F23" s="14">
        <v>106</v>
      </c>
      <c r="G23" s="29"/>
      <c r="H23" s="14" t="s">
        <v>135</v>
      </c>
      <c r="I23" s="14" t="s">
        <v>245</v>
      </c>
      <c r="J23" s="16" t="s">
        <v>246</v>
      </c>
      <c r="K23" s="14" t="s">
        <v>247</v>
      </c>
      <c r="L23" s="16" t="s">
        <v>246</v>
      </c>
      <c r="M23" s="14" t="s">
        <v>247</v>
      </c>
      <c r="N23" s="14">
        <v>11</v>
      </c>
      <c r="O23" s="14" t="s">
        <v>174</v>
      </c>
      <c r="P23" s="14">
        <v>38240</v>
      </c>
      <c r="Q23" s="14" t="s">
        <v>248</v>
      </c>
    </row>
    <row r="24" spans="1:17" x14ac:dyDescent="0.25">
      <c r="A24" s="14">
        <v>21</v>
      </c>
      <c r="B24" s="14" t="s">
        <v>250</v>
      </c>
      <c r="C24" s="15" t="s">
        <v>251</v>
      </c>
      <c r="D24" s="14" t="s">
        <v>112</v>
      </c>
      <c r="E24" s="14" t="s">
        <v>244</v>
      </c>
      <c r="F24" s="14">
        <v>106</v>
      </c>
      <c r="G24" s="29"/>
      <c r="H24" s="14" t="s">
        <v>135</v>
      </c>
      <c r="I24" s="14" t="s">
        <v>245</v>
      </c>
      <c r="J24" s="16" t="s">
        <v>246</v>
      </c>
      <c r="K24" s="14" t="s">
        <v>247</v>
      </c>
      <c r="L24" s="16" t="s">
        <v>246</v>
      </c>
      <c r="M24" s="14" t="s">
        <v>247</v>
      </c>
      <c r="N24" s="14">
        <v>11</v>
      </c>
      <c r="O24" s="14" t="s">
        <v>174</v>
      </c>
      <c r="P24" s="14">
        <v>38240</v>
      </c>
      <c r="Q24" s="14" t="s">
        <v>248</v>
      </c>
    </row>
    <row r="25" spans="1:17" x14ac:dyDescent="0.25">
      <c r="A25" s="14">
        <v>22</v>
      </c>
      <c r="B25" s="14" t="s">
        <v>250</v>
      </c>
      <c r="C25" s="15" t="s">
        <v>251</v>
      </c>
      <c r="D25" s="14" t="s">
        <v>112</v>
      </c>
      <c r="E25" s="14" t="s">
        <v>244</v>
      </c>
      <c r="F25" s="14">
        <v>106</v>
      </c>
      <c r="G25" s="29"/>
      <c r="H25" s="14" t="s">
        <v>135</v>
      </c>
      <c r="I25" s="14" t="s">
        <v>245</v>
      </c>
      <c r="J25" s="16" t="s">
        <v>246</v>
      </c>
      <c r="K25" s="14" t="s">
        <v>247</v>
      </c>
      <c r="L25" s="16" t="s">
        <v>246</v>
      </c>
      <c r="M25" s="14" t="s">
        <v>247</v>
      </c>
      <c r="N25" s="14">
        <v>11</v>
      </c>
      <c r="O25" s="14" t="s">
        <v>174</v>
      </c>
      <c r="P25" s="14">
        <v>38240</v>
      </c>
      <c r="Q25" s="14" t="s">
        <v>248</v>
      </c>
    </row>
    <row r="26" spans="1:17" x14ac:dyDescent="0.25">
      <c r="A26" s="14">
        <v>23</v>
      </c>
      <c r="B26" s="14" t="s">
        <v>250</v>
      </c>
      <c r="C26" s="15" t="s">
        <v>251</v>
      </c>
      <c r="D26" s="14" t="s">
        <v>112</v>
      </c>
      <c r="E26" s="14" t="s">
        <v>244</v>
      </c>
      <c r="F26" s="14">
        <v>106</v>
      </c>
      <c r="G26" s="29"/>
      <c r="H26" s="14" t="s">
        <v>135</v>
      </c>
      <c r="I26" s="14" t="s">
        <v>245</v>
      </c>
      <c r="J26" s="16" t="s">
        <v>246</v>
      </c>
      <c r="K26" s="14" t="s">
        <v>247</v>
      </c>
      <c r="L26" s="16" t="s">
        <v>246</v>
      </c>
      <c r="M26" s="14" t="s">
        <v>247</v>
      </c>
      <c r="N26" s="14">
        <v>11</v>
      </c>
      <c r="O26" s="14" t="s">
        <v>174</v>
      </c>
      <c r="P26" s="14">
        <v>38240</v>
      </c>
      <c r="Q26" s="14" t="s">
        <v>248</v>
      </c>
    </row>
    <row r="27" spans="1:17" x14ac:dyDescent="0.25">
      <c r="A27" s="14">
        <v>24</v>
      </c>
      <c r="B27" s="14" t="s">
        <v>250</v>
      </c>
      <c r="C27" s="15" t="s">
        <v>251</v>
      </c>
      <c r="D27" s="14" t="s">
        <v>112</v>
      </c>
      <c r="E27" s="14" t="s">
        <v>244</v>
      </c>
      <c r="F27" s="14">
        <v>106</v>
      </c>
      <c r="G27" s="29"/>
      <c r="H27" s="14" t="s">
        <v>135</v>
      </c>
      <c r="I27" s="14" t="s">
        <v>245</v>
      </c>
      <c r="J27" s="16" t="s">
        <v>246</v>
      </c>
      <c r="K27" s="14" t="s">
        <v>247</v>
      </c>
      <c r="L27" s="16" t="s">
        <v>246</v>
      </c>
      <c r="M27" s="14" t="s">
        <v>247</v>
      </c>
      <c r="N27" s="14">
        <v>11</v>
      </c>
      <c r="O27" s="14" t="s">
        <v>174</v>
      </c>
      <c r="P27" s="14">
        <v>38240</v>
      </c>
      <c r="Q27" s="14" t="s">
        <v>248</v>
      </c>
    </row>
    <row r="28" spans="1:17" x14ac:dyDescent="0.25">
      <c r="A28" s="14">
        <v>25</v>
      </c>
      <c r="B28" s="14" t="s">
        <v>250</v>
      </c>
      <c r="C28" s="15" t="s">
        <v>251</v>
      </c>
      <c r="D28" s="14" t="s">
        <v>112</v>
      </c>
      <c r="E28" s="14" t="s">
        <v>244</v>
      </c>
      <c r="F28" s="14">
        <v>106</v>
      </c>
      <c r="G28" s="29"/>
      <c r="H28" s="14" t="s">
        <v>135</v>
      </c>
      <c r="I28" s="14" t="s">
        <v>245</v>
      </c>
      <c r="J28" s="16" t="s">
        <v>246</v>
      </c>
      <c r="K28" s="14" t="s">
        <v>247</v>
      </c>
      <c r="L28" s="16" t="s">
        <v>246</v>
      </c>
      <c r="M28" s="14" t="s">
        <v>247</v>
      </c>
      <c r="N28" s="14">
        <v>11</v>
      </c>
      <c r="O28" s="14" t="s">
        <v>174</v>
      </c>
      <c r="P28" s="14">
        <v>38240</v>
      </c>
      <c r="Q28" s="14" t="s">
        <v>248</v>
      </c>
    </row>
    <row r="29" spans="1:17" x14ac:dyDescent="0.25">
      <c r="A29" s="14">
        <v>26</v>
      </c>
      <c r="B29" s="14" t="s">
        <v>250</v>
      </c>
      <c r="C29" s="15" t="s">
        <v>251</v>
      </c>
      <c r="D29" s="14" t="s">
        <v>112</v>
      </c>
      <c r="E29" s="14" t="s">
        <v>244</v>
      </c>
      <c r="F29" s="14">
        <v>106</v>
      </c>
      <c r="G29" s="29"/>
      <c r="H29" s="14" t="s">
        <v>135</v>
      </c>
      <c r="I29" s="14" t="s">
        <v>245</v>
      </c>
      <c r="J29" s="16" t="s">
        <v>246</v>
      </c>
      <c r="K29" s="14" t="s">
        <v>247</v>
      </c>
      <c r="L29" s="16" t="s">
        <v>246</v>
      </c>
      <c r="M29" s="14" t="s">
        <v>247</v>
      </c>
      <c r="N29" s="14">
        <v>11</v>
      </c>
      <c r="O29" s="14" t="s">
        <v>174</v>
      </c>
      <c r="P29" s="14">
        <v>38240</v>
      </c>
      <c r="Q29" s="14" t="s">
        <v>248</v>
      </c>
    </row>
    <row r="30" spans="1:17" x14ac:dyDescent="0.25">
      <c r="A30" s="14">
        <v>27</v>
      </c>
      <c r="B30" s="14" t="s">
        <v>250</v>
      </c>
      <c r="C30" s="15" t="s">
        <v>251</v>
      </c>
      <c r="D30" s="14" t="s">
        <v>112</v>
      </c>
      <c r="E30" s="14" t="s">
        <v>244</v>
      </c>
      <c r="F30" s="14">
        <v>106</v>
      </c>
      <c r="G30" s="29"/>
      <c r="H30" s="14" t="s">
        <v>135</v>
      </c>
      <c r="I30" s="14" t="s">
        <v>245</v>
      </c>
      <c r="J30" s="16" t="s">
        <v>246</v>
      </c>
      <c r="K30" s="14" t="s">
        <v>247</v>
      </c>
      <c r="L30" s="16" t="s">
        <v>246</v>
      </c>
      <c r="M30" s="14" t="s">
        <v>247</v>
      </c>
      <c r="N30" s="14">
        <v>11</v>
      </c>
      <c r="O30" s="14" t="s">
        <v>174</v>
      </c>
      <c r="P30" s="14">
        <v>38240</v>
      </c>
      <c r="Q30" s="14" t="s">
        <v>248</v>
      </c>
    </row>
    <row r="31" spans="1:17" x14ac:dyDescent="0.25">
      <c r="A31" s="14">
        <v>28</v>
      </c>
      <c r="B31" s="14" t="s">
        <v>250</v>
      </c>
      <c r="C31" s="15" t="s">
        <v>251</v>
      </c>
      <c r="D31" s="14" t="s">
        <v>112</v>
      </c>
      <c r="E31" s="14" t="s">
        <v>244</v>
      </c>
      <c r="F31" s="14">
        <v>106</v>
      </c>
      <c r="G31" s="29"/>
      <c r="H31" s="14" t="s">
        <v>135</v>
      </c>
      <c r="I31" s="14" t="s">
        <v>245</v>
      </c>
      <c r="J31" s="16" t="s">
        <v>246</v>
      </c>
      <c r="K31" s="14" t="s">
        <v>247</v>
      </c>
      <c r="L31" s="16" t="s">
        <v>246</v>
      </c>
      <c r="M31" s="14" t="s">
        <v>247</v>
      </c>
      <c r="N31" s="14">
        <v>11</v>
      </c>
      <c r="O31" s="14" t="s">
        <v>174</v>
      </c>
      <c r="P31" s="14">
        <v>38240</v>
      </c>
      <c r="Q31" s="14" t="s">
        <v>248</v>
      </c>
    </row>
    <row r="32" spans="1:17" x14ac:dyDescent="0.25">
      <c r="A32" s="14">
        <v>29</v>
      </c>
      <c r="B32" s="14" t="s">
        <v>250</v>
      </c>
      <c r="C32" s="15" t="s">
        <v>251</v>
      </c>
      <c r="D32" s="14" t="s">
        <v>112</v>
      </c>
      <c r="E32" s="14" t="s">
        <v>244</v>
      </c>
      <c r="F32" s="14">
        <v>106</v>
      </c>
      <c r="G32" s="29"/>
      <c r="H32" s="14" t="s">
        <v>135</v>
      </c>
      <c r="I32" s="14" t="s">
        <v>245</v>
      </c>
      <c r="J32" s="16" t="s">
        <v>246</v>
      </c>
      <c r="K32" s="14" t="s">
        <v>247</v>
      </c>
      <c r="L32" s="16" t="s">
        <v>246</v>
      </c>
      <c r="M32" s="14" t="s">
        <v>247</v>
      </c>
      <c r="N32" s="14">
        <v>11</v>
      </c>
      <c r="O32" s="14" t="s">
        <v>174</v>
      </c>
      <c r="P32" s="14">
        <v>38240</v>
      </c>
      <c r="Q32" s="14" t="s">
        <v>248</v>
      </c>
    </row>
    <row r="33" spans="1:17" x14ac:dyDescent="0.25">
      <c r="A33" s="14">
        <v>30</v>
      </c>
      <c r="B33" s="14" t="s">
        <v>250</v>
      </c>
      <c r="C33" s="15" t="s">
        <v>251</v>
      </c>
      <c r="D33" s="14" t="s">
        <v>112</v>
      </c>
      <c r="E33" s="14" t="s">
        <v>244</v>
      </c>
      <c r="F33" s="14">
        <v>106</v>
      </c>
      <c r="G33" s="29"/>
      <c r="H33" s="14" t="s">
        <v>135</v>
      </c>
      <c r="I33" s="14" t="s">
        <v>245</v>
      </c>
      <c r="J33" s="16" t="s">
        <v>246</v>
      </c>
      <c r="K33" s="14" t="s">
        <v>247</v>
      </c>
      <c r="L33" s="16" t="s">
        <v>246</v>
      </c>
      <c r="M33" s="14" t="s">
        <v>247</v>
      </c>
      <c r="N33" s="14">
        <v>11</v>
      </c>
      <c r="O33" s="14" t="s">
        <v>174</v>
      </c>
      <c r="P33" s="14">
        <v>38240</v>
      </c>
      <c r="Q33" s="14" t="s">
        <v>248</v>
      </c>
    </row>
    <row r="34" spans="1:17" x14ac:dyDescent="0.25">
      <c r="A34" s="14">
        <v>31</v>
      </c>
      <c r="B34" s="14" t="s">
        <v>250</v>
      </c>
      <c r="C34" s="15" t="s">
        <v>251</v>
      </c>
      <c r="D34" s="14" t="s">
        <v>112</v>
      </c>
      <c r="E34" s="14" t="s">
        <v>244</v>
      </c>
      <c r="F34" s="14">
        <v>106</v>
      </c>
      <c r="G34" s="29"/>
      <c r="H34" s="14" t="s">
        <v>135</v>
      </c>
      <c r="I34" s="14" t="s">
        <v>245</v>
      </c>
      <c r="J34" s="16" t="s">
        <v>246</v>
      </c>
      <c r="K34" s="14" t="s">
        <v>247</v>
      </c>
      <c r="L34" s="16" t="s">
        <v>246</v>
      </c>
      <c r="M34" s="14" t="s">
        <v>247</v>
      </c>
      <c r="N34" s="14">
        <v>11</v>
      </c>
      <c r="O34" s="14" t="s">
        <v>174</v>
      </c>
      <c r="P34" s="14">
        <v>38240</v>
      </c>
      <c r="Q34" s="14" t="s">
        <v>248</v>
      </c>
    </row>
    <row r="35" spans="1:17" x14ac:dyDescent="0.25">
      <c r="A35" s="14">
        <v>32</v>
      </c>
      <c r="B35" s="14" t="s">
        <v>250</v>
      </c>
      <c r="C35" s="15" t="s">
        <v>251</v>
      </c>
      <c r="D35" s="14" t="s">
        <v>112</v>
      </c>
      <c r="E35" s="14" t="s">
        <v>244</v>
      </c>
      <c r="F35" s="14">
        <v>106</v>
      </c>
      <c r="G35" s="29"/>
      <c r="H35" s="14" t="s">
        <v>135</v>
      </c>
      <c r="I35" s="14" t="s">
        <v>245</v>
      </c>
      <c r="J35" s="16" t="s">
        <v>246</v>
      </c>
      <c r="K35" s="14" t="s">
        <v>247</v>
      </c>
      <c r="L35" s="16" t="s">
        <v>246</v>
      </c>
      <c r="M35" s="14" t="s">
        <v>247</v>
      </c>
      <c r="N35" s="14">
        <v>11</v>
      </c>
      <c r="O35" s="14" t="s">
        <v>174</v>
      </c>
      <c r="P35" s="14">
        <v>38240</v>
      </c>
      <c r="Q35" s="14" t="s">
        <v>248</v>
      </c>
    </row>
    <row r="36" spans="1:17" x14ac:dyDescent="0.25">
      <c r="A36" s="14">
        <v>33</v>
      </c>
      <c r="B36" s="14" t="s">
        <v>250</v>
      </c>
      <c r="C36" s="15" t="s">
        <v>251</v>
      </c>
      <c r="D36" s="14" t="s">
        <v>112</v>
      </c>
      <c r="E36" s="14" t="s">
        <v>244</v>
      </c>
      <c r="F36" s="14">
        <v>106</v>
      </c>
      <c r="G36" s="29"/>
      <c r="H36" s="14" t="s">
        <v>135</v>
      </c>
      <c r="I36" s="14" t="s">
        <v>245</v>
      </c>
      <c r="J36" s="16" t="s">
        <v>246</v>
      </c>
      <c r="K36" s="14" t="s">
        <v>247</v>
      </c>
      <c r="L36" s="16" t="s">
        <v>246</v>
      </c>
      <c r="M36" s="14" t="s">
        <v>247</v>
      </c>
      <c r="N36" s="14">
        <v>11</v>
      </c>
      <c r="O36" s="14" t="s">
        <v>174</v>
      </c>
      <c r="P36" s="14">
        <v>38240</v>
      </c>
      <c r="Q36" s="14" t="s">
        <v>248</v>
      </c>
    </row>
    <row r="37" spans="1:17" x14ac:dyDescent="0.25">
      <c r="A37" s="14">
        <v>34</v>
      </c>
      <c r="B37" s="14" t="s">
        <v>250</v>
      </c>
      <c r="C37" s="15" t="s">
        <v>251</v>
      </c>
      <c r="D37" s="14" t="s">
        <v>112</v>
      </c>
      <c r="E37" s="14" t="s">
        <v>244</v>
      </c>
      <c r="F37" s="14">
        <v>106</v>
      </c>
      <c r="G37" s="29"/>
      <c r="H37" s="14" t="s">
        <v>135</v>
      </c>
      <c r="I37" s="14" t="s">
        <v>245</v>
      </c>
      <c r="J37" s="16" t="s">
        <v>246</v>
      </c>
      <c r="K37" s="14" t="s">
        <v>247</v>
      </c>
      <c r="L37" s="16" t="s">
        <v>246</v>
      </c>
      <c r="M37" s="14" t="s">
        <v>247</v>
      </c>
      <c r="N37" s="14">
        <v>11</v>
      </c>
      <c r="O37" s="14" t="s">
        <v>174</v>
      </c>
      <c r="P37" s="14">
        <v>38240</v>
      </c>
      <c r="Q37" s="14" t="s">
        <v>248</v>
      </c>
    </row>
    <row r="38" spans="1:17" x14ac:dyDescent="0.25">
      <c r="A38" s="14">
        <v>35</v>
      </c>
      <c r="B38" s="14" t="s">
        <v>250</v>
      </c>
      <c r="C38" s="15" t="s">
        <v>251</v>
      </c>
      <c r="D38" s="14" t="s">
        <v>112</v>
      </c>
      <c r="E38" s="14" t="s">
        <v>244</v>
      </c>
      <c r="F38" s="14">
        <v>106</v>
      </c>
      <c r="G38" s="29"/>
      <c r="H38" s="14" t="s">
        <v>135</v>
      </c>
      <c r="I38" s="14" t="s">
        <v>245</v>
      </c>
      <c r="J38" s="16" t="s">
        <v>246</v>
      </c>
      <c r="K38" s="14" t="s">
        <v>247</v>
      </c>
      <c r="L38" s="16" t="s">
        <v>246</v>
      </c>
      <c r="M38" s="14" t="s">
        <v>247</v>
      </c>
      <c r="N38" s="14">
        <v>11</v>
      </c>
      <c r="O38" s="14" t="s">
        <v>174</v>
      </c>
      <c r="P38" s="14">
        <v>38240</v>
      </c>
      <c r="Q38" s="14" t="s">
        <v>248</v>
      </c>
    </row>
    <row r="39" spans="1:17" x14ac:dyDescent="0.25">
      <c r="A39" s="14">
        <v>36</v>
      </c>
      <c r="B39" s="14" t="s">
        <v>250</v>
      </c>
      <c r="C39" s="15" t="s">
        <v>251</v>
      </c>
      <c r="D39" s="14" t="s">
        <v>112</v>
      </c>
      <c r="E39" s="14" t="s">
        <v>244</v>
      </c>
      <c r="F39" s="14">
        <v>106</v>
      </c>
      <c r="G39" s="29"/>
      <c r="H39" s="14" t="s">
        <v>135</v>
      </c>
      <c r="I39" s="14" t="s">
        <v>245</v>
      </c>
      <c r="J39" s="16" t="s">
        <v>246</v>
      </c>
      <c r="K39" s="14" t="s">
        <v>247</v>
      </c>
      <c r="L39" s="16" t="s">
        <v>246</v>
      </c>
      <c r="M39" s="14" t="s">
        <v>247</v>
      </c>
      <c r="N39" s="14">
        <v>11</v>
      </c>
      <c r="O39" s="14" t="s">
        <v>174</v>
      </c>
      <c r="P39" s="14">
        <v>38240</v>
      </c>
      <c r="Q39" s="14" t="s">
        <v>248</v>
      </c>
    </row>
    <row r="40" spans="1:17" x14ac:dyDescent="0.25">
      <c r="A40" s="14">
        <v>37</v>
      </c>
      <c r="B40" s="14" t="s">
        <v>250</v>
      </c>
      <c r="C40" s="15" t="s">
        <v>251</v>
      </c>
      <c r="D40" s="14" t="s">
        <v>112</v>
      </c>
      <c r="E40" s="14" t="s">
        <v>244</v>
      </c>
      <c r="F40" s="14">
        <v>106</v>
      </c>
      <c r="G40" s="32"/>
      <c r="H40" s="14" t="s">
        <v>135</v>
      </c>
      <c r="I40" s="14" t="s">
        <v>245</v>
      </c>
      <c r="J40" s="16" t="s">
        <v>246</v>
      </c>
      <c r="K40" s="14" t="s">
        <v>247</v>
      </c>
      <c r="L40" s="16" t="s">
        <v>246</v>
      </c>
      <c r="M40" s="14" t="s">
        <v>247</v>
      </c>
      <c r="N40" s="14">
        <v>11</v>
      </c>
      <c r="O40" s="14" t="s">
        <v>174</v>
      </c>
      <c r="P40" s="14">
        <v>38240</v>
      </c>
      <c r="Q40" s="14" t="s">
        <v>248</v>
      </c>
    </row>
    <row r="41" spans="1:17" x14ac:dyDescent="0.25">
      <c r="A41" s="14">
        <v>38</v>
      </c>
      <c r="B41" s="14" t="s">
        <v>250</v>
      </c>
      <c r="C41" s="15" t="s">
        <v>251</v>
      </c>
      <c r="D41" s="14" t="s">
        <v>112</v>
      </c>
      <c r="E41" s="14" t="s">
        <v>244</v>
      </c>
      <c r="F41" s="14">
        <v>106</v>
      </c>
      <c r="G41" s="32"/>
      <c r="H41" s="14" t="s">
        <v>135</v>
      </c>
      <c r="I41" s="14" t="s">
        <v>245</v>
      </c>
      <c r="J41" s="16" t="s">
        <v>246</v>
      </c>
      <c r="K41" s="14" t="s">
        <v>247</v>
      </c>
      <c r="L41" s="16" t="s">
        <v>246</v>
      </c>
      <c r="M41" s="14" t="s">
        <v>247</v>
      </c>
      <c r="N41" s="14">
        <v>11</v>
      </c>
      <c r="O41" s="14" t="s">
        <v>174</v>
      </c>
      <c r="P41" s="14">
        <v>38240</v>
      </c>
      <c r="Q41" s="14" t="s">
        <v>248</v>
      </c>
    </row>
    <row r="42" spans="1:17" x14ac:dyDescent="0.25">
      <c r="A42" s="14">
        <v>39</v>
      </c>
      <c r="B42" s="14" t="s">
        <v>250</v>
      </c>
      <c r="C42" s="15" t="s">
        <v>251</v>
      </c>
      <c r="D42" s="14" t="s">
        <v>112</v>
      </c>
      <c r="E42" s="14" t="s">
        <v>244</v>
      </c>
      <c r="F42" s="14">
        <v>106</v>
      </c>
      <c r="G42" s="32"/>
      <c r="H42" s="14" t="s">
        <v>135</v>
      </c>
      <c r="I42" s="14" t="s">
        <v>245</v>
      </c>
      <c r="J42" s="16" t="s">
        <v>246</v>
      </c>
      <c r="K42" s="14" t="s">
        <v>247</v>
      </c>
      <c r="L42" s="16" t="s">
        <v>246</v>
      </c>
      <c r="M42" s="14" t="s">
        <v>247</v>
      </c>
      <c r="N42" s="14">
        <v>11</v>
      </c>
      <c r="O42" s="14" t="s">
        <v>174</v>
      </c>
      <c r="P42" s="14">
        <v>38240</v>
      </c>
      <c r="Q42" s="14" t="s">
        <v>248</v>
      </c>
    </row>
    <row r="43" spans="1:17" x14ac:dyDescent="0.25">
      <c r="A43" s="14">
        <v>40</v>
      </c>
      <c r="B43" s="14" t="s">
        <v>250</v>
      </c>
      <c r="C43" s="15" t="s">
        <v>251</v>
      </c>
      <c r="D43" s="14" t="s">
        <v>112</v>
      </c>
      <c r="E43" s="14" t="s">
        <v>244</v>
      </c>
      <c r="F43" s="14">
        <v>106</v>
      </c>
      <c r="G43" s="32"/>
      <c r="H43" s="14" t="s">
        <v>135</v>
      </c>
      <c r="I43" s="14" t="s">
        <v>245</v>
      </c>
      <c r="J43" s="16" t="s">
        <v>246</v>
      </c>
      <c r="K43" s="14" t="s">
        <v>247</v>
      </c>
      <c r="L43" s="16" t="s">
        <v>246</v>
      </c>
      <c r="M43" s="14" t="s">
        <v>247</v>
      </c>
      <c r="N43" s="14">
        <v>11</v>
      </c>
      <c r="O43" s="14" t="s">
        <v>174</v>
      </c>
      <c r="P43" s="14">
        <v>38240</v>
      </c>
      <c r="Q43" s="14" t="s">
        <v>248</v>
      </c>
    </row>
    <row r="44" spans="1:17" x14ac:dyDescent="0.25">
      <c r="A44" s="14">
        <v>41</v>
      </c>
      <c r="B44" s="14" t="s">
        <v>250</v>
      </c>
      <c r="C44" s="15" t="s">
        <v>251</v>
      </c>
      <c r="D44" s="14" t="s">
        <v>112</v>
      </c>
      <c r="E44" s="14" t="s">
        <v>244</v>
      </c>
      <c r="F44" s="14">
        <v>106</v>
      </c>
      <c r="G44" s="32"/>
      <c r="H44" s="14" t="s">
        <v>135</v>
      </c>
      <c r="I44" s="14" t="s">
        <v>245</v>
      </c>
      <c r="J44" s="16" t="s">
        <v>246</v>
      </c>
      <c r="K44" s="14" t="s">
        <v>247</v>
      </c>
      <c r="L44" s="16" t="s">
        <v>246</v>
      </c>
      <c r="M44" s="14" t="s">
        <v>247</v>
      </c>
      <c r="N44" s="14">
        <v>11</v>
      </c>
      <c r="O44" s="14" t="s">
        <v>174</v>
      </c>
      <c r="P44" s="14">
        <v>38240</v>
      </c>
      <c r="Q44" s="14" t="s">
        <v>248</v>
      </c>
    </row>
    <row r="45" spans="1:17" x14ac:dyDescent="0.25">
      <c r="A45" s="14">
        <v>42</v>
      </c>
      <c r="B45" s="14" t="s">
        <v>250</v>
      </c>
      <c r="C45" s="15" t="s">
        <v>251</v>
      </c>
      <c r="D45" s="14" t="s">
        <v>112</v>
      </c>
      <c r="E45" s="14" t="s">
        <v>244</v>
      </c>
      <c r="F45" s="14">
        <v>106</v>
      </c>
      <c r="G45" s="32"/>
      <c r="H45" s="14" t="s">
        <v>135</v>
      </c>
      <c r="I45" s="14" t="s">
        <v>245</v>
      </c>
      <c r="J45" s="16" t="s">
        <v>246</v>
      </c>
      <c r="K45" s="14" t="s">
        <v>247</v>
      </c>
      <c r="L45" s="16" t="s">
        <v>246</v>
      </c>
      <c r="M45" s="14" t="s">
        <v>247</v>
      </c>
      <c r="N45" s="14">
        <v>11</v>
      </c>
      <c r="O45" s="14" t="s">
        <v>174</v>
      </c>
      <c r="P45" s="14">
        <v>38240</v>
      </c>
      <c r="Q45" s="14" t="s">
        <v>248</v>
      </c>
    </row>
    <row r="46" spans="1:17" x14ac:dyDescent="0.25">
      <c r="A46" s="14">
        <v>43</v>
      </c>
      <c r="B46" s="14" t="s">
        <v>250</v>
      </c>
      <c r="C46" s="15" t="s">
        <v>251</v>
      </c>
      <c r="D46" s="14" t="s">
        <v>112</v>
      </c>
      <c r="E46" s="14" t="s">
        <v>244</v>
      </c>
      <c r="F46" s="14">
        <v>106</v>
      </c>
      <c r="G46" s="32"/>
      <c r="H46" s="14" t="s">
        <v>135</v>
      </c>
      <c r="I46" s="14" t="s">
        <v>245</v>
      </c>
      <c r="J46" s="16" t="s">
        <v>246</v>
      </c>
      <c r="K46" s="14" t="s">
        <v>247</v>
      </c>
      <c r="L46" s="16" t="s">
        <v>246</v>
      </c>
      <c r="M46" s="14" t="s">
        <v>247</v>
      </c>
      <c r="N46" s="14">
        <v>11</v>
      </c>
      <c r="O46" s="14" t="s">
        <v>174</v>
      </c>
      <c r="P46" s="14">
        <v>38240</v>
      </c>
      <c r="Q46" s="14" t="s">
        <v>248</v>
      </c>
    </row>
    <row r="47" spans="1:17" x14ac:dyDescent="0.25">
      <c r="A47" s="14">
        <v>44</v>
      </c>
      <c r="B47" s="14" t="s">
        <v>250</v>
      </c>
      <c r="C47" s="15" t="s">
        <v>251</v>
      </c>
      <c r="D47" s="14" t="s">
        <v>112</v>
      </c>
      <c r="E47" s="14" t="s">
        <v>244</v>
      </c>
      <c r="F47" s="14">
        <v>106</v>
      </c>
      <c r="G47" s="32"/>
      <c r="H47" s="14" t="s">
        <v>135</v>
      </c>
      <c r="I47" s="14" t="s">
        <v>245</v>
      </c>
      <c r="J47" s="16" t="s">
        <v>246</v>
      </c>
      <c r="K47" s="14" t="s">
        <v>247</v>
      </c>
      <c r="L47" s="16" t="s">
        <v>246</v>
      </c>
      <c r="M47" s="14" t="s">
        <v>247</v>
      </c>
      <c r="N47" s="14">
        <v>11</v>
      </c>
      <c r="O47" s="14" t="s">
        <v>174</v>
      </c>
      <c r="P47" s="14">
        <v>38240</v>
      </c>
      <c r="Q47" s="14" t="s">
        <v>248</v>
      </c>
    </row>
    <row r="48" spans="1:17" x14ac:dyDescent="0.25">
      <c r="A48" s="14">
        <v>45</v>
      </c>
      <c r="B48" s="14" t="s">
        <v>250</v>
      </c>
      <c r="C48" s="15" t="s">
        <v>251</v>
      </c>
      <c r="D48" s="14" t="s">
        <v>112</v>
      </c>
      <c r="E48" s="14" t="s">
        <v>244</v>
      </c>
      <c r="F48" s="14">
        <v>106</v>
      </c>
      <c r="G48" s="32"/>
      <c r="H48" s="14" t="s">
        <v>135</v>
      </c>
      <c r="I48" s="14" t="s">
        <v>245</v>
      </c>
      <c r="J48" s="16" t="s">
        <v>246</v>
      </c>
      <c r="K48" s="14" t="s">
        <v>247</v>
      </c>
      <c r="L48" s="16" t="s">
        <v>246</v>
      </c>
      <c r="M48" s="14" t="s">
        <v>247</v>
      </c>
      <c r="N48" s="14">
        <v>11</v>
      </c>
      <c r="O48" s="14" t="s">
        <v>174</v>
      </c>
      <c r="P48" s="14">
        <v>38240</v>
      </c>
      <c r="Q48" s="14" t="s">
        <v>248</v>
      </c>
    </row>
    <row r="49" spans="1:18" x14ac:dyDescent="0.25">
      <c r="A49" s="14">
        <v>46</v>
      </c>
      <c r="B49" s="14" t="s">
        <v>250</v>
      </c>
      <c r="C49" s="15" t="s">
        <v>251</v>
      </c>
      <c r="D49" s="14" t="s">
        <v>112</v>
      </c>
      <c r="E49" s="14" t="s">
        <v>244</v>
      </c>
      <c r="F49" s="14">
        <v>106</v>
      </c>
      <c r="G49" s="32"/>
      <c r="H49" s="14" t="s">
        <v>135</v>
      </c>
      <c r="I49" s="14" t="s">
        <v>245</v>
      </c>
      <c r="J49" s="16" t="s">
        <v>246</v>
      </c>
      <c r="K49" s="14" t="s">
        <v>247</v>
      </c>
      <c r="L49" s="16" t="s">
        <v>246</v>
      </c>
      <c r="M49" s="14" t="s">
        <v>247</v>
      </c>
      <c r="N49" s="14">
        <v>11</v>
      </c>
      <c r="O49" s="14" t="s">
        <v>174</v>
      </c>
      <c r="P49" s="14">
        <v>38240</v>
      </c>
      <c r="Q49" s="14" t="s">
        <v>248</v>
      </c>
    </row>
    <row r="50" spans="1:18" x14ac:dyDescent="0.25">
      <c r="A50" s="14">
        <v>47</v>
      </c>
      <c r="B50" s="14" t="s">
        <v>250</v>
      </c>
      <c r="C50" s="15" t="s">
        <v>251</v>
      </c>
      <c r="D50" s="14" t="s">
        <v>112</v>
      </c>
      <c r="E50" s="14" t="s">
        <v>244</v>
      </c>
      <c r="F50" s="14">
        <v>106</v>
      </c>
      <c r="G50" s="32"/>
      <c r="H50" s="14" t="s">
        <v>135</v>
      </c>
      <c r="I50" s="14" t="s">
        <v>245</v>
      </c>
      <c r="J50" s="16" t="s">
        <v>246</v>
      </c>
      <c r="K50" s="14" t="s">
        <v>247</v>
      </c>
      <c r="L50" s="16" t="s">
        <v>246</v>
      </c>
      <c r="M50" s="14" t="s">
        <v>247</v>
      </c>
      <c r="N50" s="14">
        <v>11</v>
      </c>
      <c r="O50" s="14" t="s">
        <v>174</v>
      </c>
      <c r="P50" s="14">
        <v>38240</v>
      </c>
      <c r="Q50" s="14" t="s">
        <v>248</v>
      </c>
    </row>
    <row r="51" spans="1:18" x14ac:dyDescent="0.25">
      <c r="A51" s="14">
        <v>48</v>
      </c>
      <c r="B51" s="14" t="s">
        <v>250</v>
      </c>
      <c r="C51" s="15" t="s">
        <v>251</v>
      </c>
      <c r="D51" s="14" t="s">
        <v>112</v>
      </c>
      <c r="E51" s="14" t="s">
        <v>244</v>
      </c>
      <c r="F51" s="14">
        <v>106</v>
      </c>
      <c r="G51" s="32"/>
      <c r="H51" s="14" t="s">
        <v>135</v>
      </c>
      <c r="I51" s="14" t="s">
        <v>245</v>
      </c>
      <c r="J51" s="16" t="s">
        <v>246</v>
      </c>
      <c r="K51" s="14" t="s">
        <v>247</v>
      </c>
      <c r="L51" s="16" t="s">
        <v>246</v>
      </c>
      <c r="M51" s="14" t="s">
        <v>247</v>
      </c>
      <c r="N51" s="14">
        <v>11</v>
      </c>
      <c r="O51" s="14" t="s">
        <v>174</v>
      </c>
      <c r="P51" s="14">
        <v>38240</v>
      </c>
      <c r="Q51" s="14" t="s">
        <v>248</v>
      </c>
    </row>
    <row r="52" spans="1:18" x14ac:dyDescent="0.25">
      <c r="A52" s="14">
        <v>49</v>
      </c>
      <c r="B52" s="14" t="s">
        <v>250</v>
      </c>
      <c r="C52" s="15" t="s">
        <v>251</v>
      </c>
      <c r="D52" s="14" t="s">
        <v>112</v>
      </c>
      <c r="E52" s="14" t="s">
        <v>244</v>
      </c>
      <c r="F52" s="14">
        <v>106</v>
      </c>
      <c r="G52" s="32"/>
      <c r="H52" s="14" t="s">
        <v>135</v>
      </c>
      <c r="I52" s="14" t="s">
        <v>245</v>
      </c>
      <c r="J52" s="16" t="s">
        <v>246</v>
      </c>
      <c r="K52" s="14" t="s">
        <v>247</v>
      </c>
      <c r="L52" s="16" t="s">
        <v>246</v>
      </c>
      <c r="M52" s="14" t="s">
        <v>247</v>
      </c>
      <c r="N52" s="14">
        <v>11</v>
      </c>
      <c r="O52" s="14" t="s">
        <v>174</v>
      </c>
      <c r="P52" s="14">
        <v>38240</v>
      </c>
      <c r="Q52" s="14" t="s">
        <v>248</v>
      </c>
    </row>
    <row r="53" spans="1:18" x14ac:dyDescent="0.25">
      <c r="A53" s="14">
        <v>50</v>
      </c>
      <c r="B53" s="14" t="s">
        <v>250</v>
      </c>
      <c r="C53" s="15" t="s">
        <v>251</v>
      </c>
      <c r="D53" s="14" t="s">
        <v>112</v>
      </c>
      <c r="E53" s="14" t="s">
        <v>244</v>
      </c>
      <c r="F53" s="14">
        <v>106</v>
      </c>
      <c r="G53" s="32"/>
      <c r="H53" s="14" t="s">
        <v>135</v>
      </c>
      <c r="I53" s="14" t="s">
        <v>245</v>
      </c>
      <c r="J53" s="16" t="s">
        <v>246</v>
      </c>
      <c r="K53" s="14" t="s">
        <v>247</v>
      </c>
      <c r="L53" s="16" t="s">
        <v>246</v>
      </c>
      <c r="M53" s="14" t="s">
        <v>247</v>
      </c>
      <c r="N53" s="14">
        <v>11</v>
      </c>
      <c r="O53" s="14" t="s">
        <v>174</v>
      </c>
      <c r="P53" s="14">
        <v>38240</v>
      </c>
      <c r="Q53" s="14" t="s">
        <v>248</v>
      </c>
    </row>
    <row r="54" spans="1:18" x14ac:dyDescent="0.25">
      <c r="A54" s="14">
        <v>51</v>
      </c>
      <c r="B54" s="14" t="s">
        <v>250</v>
      </c>
      <c r="C54" s="15" t="s">
        <v>251</v>
      </c>
      <c r="D54" s="14" t="s">
        <v>112</v>
      </c>
      <c r="E54" s="14" t="s">
        <v>244</v>
      </c>
      <c r="F54" s="14">
        <v>106</v>
      </c>
      <c r="G54" s="34"/>
      <c r="H54" s="14" t="s">
        <v>135</v>
      </c>
      <c r="I54" s="14" t="s">
        <v>245</v>
      </c>
      <c r="J54" s="16" t="s">
        <v>246</v>
      </c>
      <c r="K54" s="14" t="s">
        <v>247</v>
      </c>
      <c r="L54" s="16" t="s">
        <v>246</v>
      </c>
      <c r="M54" s="14" t="s">
        <v>247</v>
      </c>
      <c r="N54" s="14">
        <v>11</v>
      </c>
      <c r="O54" s="14" t="s">
        <v>174</v>
      </c>
      <c r="P54" s="14">
        <v>38240</v>
      </c>
      <c r="Q54" s="14" t="s">
        <v>248</v>
      </c>
      <c r="R54" s="34"/>
    </row>
    <row r="55" spans="1:18" x14ac:dyDescent="0.25">
      <c r="A55" s="14">
        <v>52</v>
      </c>
      <c r="B55" s="14" t="s">
        <v>250</v>
      </c>
      <c r="C55" s="15" t="s">
        <v>251</v>
      </c>
      <c r="D55" s="14" t="s">
        <v>112</v>
      </c>
      <c r="E55" s="14" t="s">
        <v>244</v>
      </c>
      <c r="F55" s="14">
        <v>106</v>
      </c>
      <c r="G55" s="34"/>
      <c r="H55" s="14" t="s">
        <v>135</v>
      </c>
      <c r="I55" s="14" t="s">
        <v>245</v>
      </c>
      <c r="J55" s="16" t="s">
        <v>246</v>
      </c>
      <c r="K55" s="14" t="s">
        <v>247</v>
      </c>
      <c r="L55" s="16" t="s">
        <v>246</v>
      </c>
      <c r="M55" s="14" t="s">
        <v>247</v>
      </c>
      <c r="N55" s="14">
        <v>11</v>
      </c>
      <c r="O55" s="14" t="s">
        <v>174</v>
      </c>
      <c r="P55" s="14">
        <v>38240</v>
      </c>
      <c r="Q55" s="14" t="s">
        <v>248</v>
      </c>
      <c r="R55" s="34"/>
    </row>
    <row r="56" spans="1:18" x14ac:dyDescent="0.25">
      <c r="A56" s="14">
        <v>53</v>
      </c>
      <c r="B56" s="14" t="s">
        <v>250</v>
      </c>
      <c r="C56" s="15" t="s">
        <v>251</v>
      </c>
      <c r="D56" s="14" t="s">
        <v>112</v>
      </c>
      <c r="E56" s="14" t="s">
        <v>244</v>
      </c>
      <c r="F56" s="14">
        <v>106</v>
      </c>
      <c r="G56" s="34"/>
      <c r="H56" s="14" t="s">
        <v>135</v>
      </c>
      <c r="I56" s="14" t="s">
        <v>245</v>
      </c>
      <c r="J56" s="16" t="s">
        <v>246</v>
      </c>
      <c r="K56" s="14" t="s">
        <v>247</v>
      </c>
      <c r="L56" s="16" t="s">
        <v>246</v>
      </c>
      <c r="M56" s="14" t="s">
        <v>247</v>
      </c>
      <c r="N56" s="14">
        <v>11</v>
      </c>
      <c r="O56" s="14" t="s">
        <v>174</v>
      </c>
      <c r="P56" s="14">
        <v>38240</v>
      </c>
      <c r="Q56" s="14" t="s">
        <v>248</v>
      </c>
      <c r="R56" s="34"/>
    </row>
    <row r="57" spans="1:18" x14ac:dyDescent="0.25">
      <c r="A57" s="14">
        <v>55</v>
      </c>
      <c r="B57" s="14" t="s">
        <v>250</v>
      </c>
      <c r="C57" s="15" t="s">
        <v>251</v>
      </c>
      <c r="D57" s="14" t="s">
        <v>112</v>
      </c>
      <c r="E57" s="14" t="s">
        <v>244</v>
      </c>
      <c r="F57" s="14">
        <v>106</v>
      </c>
      <c r="G57" s="34"/>
      <c r="H57" s="14" t="s">
        <v>135</v>
      </c>
      <c r="I57" s="14" t="s">
        <v>245</v>
      </c>
      <c r="J57" s="16" t="s">
        <v>246</v>
      </c>
      <c r="K57" s="14" t="s">
        <v>247</v>
      </c>
      <c r="L57" s="16" t="s">
        <v>246</v>
      </c>
      <c r="M57" s="14" t="s">
        <v>247</v>
      </c>
      <c r="N57" s="14">
        <v>11</v>
      </c>
      <c r="O57" s="14" t="s">
        <v>174</v>
      </c>
      <c r="P57" s="14">
        <v>38240</v>
      </c>
      <c r="Q57" s="14" t="s">
        <v>248</v>
      </c>
      <c r="R57" s="34"/>
    </row>
    <row r="58" spans="1:18" x14ac:dyDescent="0.25">
      <c r="A58" s="14">
        <v>56</v>
      </c>
      <c r="B58" s="14" t="s">
        <v>250</v>
      </c>
      <c r="C58" s="15" t="s">
        <v>251</v>
      </c>
      <c r="D58" s="14" t="s">
        <v>112</v>
      </c>
      <c r="E58" s="14" t="s">
        <v>244</v>
      </c>
      <c r="F58" s="14">
        <v>106</v>
      </c>
      <c r="G58" s="34"/>
      <c r="H58" s="14" t="s">
        <v>135</v>
      </c>
      <c r="I58" s="14" t="s">
        <v>245</v>
      </c>
      <c r="J58" s="16" t="s">
        <v>246</v>
      </c>
      <c r="K58" s="14" t="s">
        <v>247</v>
      </c>
      <c r="L58" s="16" t="s">
        <v>246</v>
      </c>
      <c r="M58" s="14" t="s">
        <v>247</v>
      </c>
      <c r="N58" s="14">
        <v>11</v>
      </c>
      <c r="O58" s="14" t="s">
        <v>174</v>
      </c>
      <c r="P58" s="14">
        <v>38240</v>
      </c>
      <c r="Q58" s="14" t="s">
        <v>248</v>
      </c>
      <c r="R58" s="34"/>
    </row>
    <row r="59" spans="1:18" x14ac:dyDescent="0.25">
      <c r="A59" s="14">
        <v>57</v>
      </c>
      <c r="B59" s="14" t="s">
        <v>250</v>
      </c>
      <c r="C59" s="15" t="s">
        <v>251</v>
      </c>
      <c r="D59" s="14" t="s">
        <v>112</v>
      </c>
      <c r="E59" s="14" t="s">
        <v>244</v>
      </c>
      <c r="F59" s="14">
        <v>106</v>
      </c>
      <c r="G59" s="34"/>
      <c r="H59" s="14" t="s">
        <v>135</v>
      </c>
      <c r="I59" s="14" t="s">
        <v>245</v>
      </c>
      <c r="J59" s="16" t="s">
        <v>246</v>
      </c>
      <c r="K59" s="14" t="s">
        <v>247</v>
      </c>
      <c r="L59" s="16" t="s">
        <v>246</v>
      </c>
      <c r="M59" s="14" t="s">
        <v>247</v>
      </c>
      <c r="N59" s="14">
        <v>11</v>
      </c>
      <c r="O59" s="14" t="s">
        <v>174</v>
      </c>
      <c r="P59" s="14">
        <v>38240</v>
      </c>
      <c r="Q59" s="14" t="s">
        <v>248</v>
      </c>
      <c r="R59" s="34"/>
    </row>
    <row r="60" spans="1:18" x14ac:dyDescent="0.25">
      <c r="A60" s="14">
        <v>58</v>
      </c>
      <c r="B60" s="14" t="s">
        <v>250</v>
      </c>
      <c r="C60" s="15" t="s">
        <v>251</v>
      </c>
      <c r="D60" s="14" t="s">
        <v>112</v>
      </c>
      <c r="E60" s="14" t="s">
        <v>244</v>
      </c>
      <c r="F60" s="14">
        <v>106</v>
      </c>
      <c r="G60" s="34"/>
      <c r="H60" s="14" t="s">
        <v>135</v>
      </c>
      <c r="I60" s="14" t="s">
        <v>245</v>
      </c>
      <c r="J60" s="16" t="s">
        <v>246</v>
      </c>
      <c r="K60" s="14" t="s">
        <v>247</v>
      </c>
      <c r="L60" s="16" t="s">
        <v>246</v>
      </c>
      <c r="M60" s="14" t="s">
        <v>247</v>
      </c>
      <c r="N60" s="14">
        <v>11</v>
      </c>
      <c r="O60" s="14" t="s">
        <v>174</v>
      </c>
      <c r="P60" s="14">
        <v>38240</v>
      </c>
      <c r="Q60" s="14" t="s">
        <v>248</v>
      </c>
      <c r="R60" s="34"/>
    </row>
    <row r="61" spans="1:18" x14ac:dyDescent="0.25">
      <c r="A61" s="14">
        <v>59</v>
      </c>
      <c r="B61" s="14" t="s">
        <v>250</v>
      </c>
      <c r="C61" s="15" t="s">
        <v>251</v>
      </c>
      <c r="D61" s="14" t="s">
        <v>112</v>
      </c>
      <c r="E61" s="14" t="s">
        <v>244</v>
      </c>
      <c r="F61" s="14">
        <v>106</v>
      </c>
      <c r="G61" s="34"/>
      <c r="H61" s="14" t="s">
        <v>135</v>
      </c>
      <c r="I61" s="14" t="s">
        <v>245</v>
      </c>
      <c r="J61" s="16" t="s">
        <v>246</v>
      </c>
      <c r="K61" s="14" t="s">
        <v>247</v>
      </c>
      <c r="L61" s="16" t="s">
        <v>246</v>
      </c>
      <c r="M61" s="14" t="s">
        <v>247</v>
      </c>
      <c r="N61" s="14">
        <v>11</v>
      </c>
      <c r="O61" s="14" t="s">
        <v>174</v>
      </c>
      <c r="P61" s="14">
        <v>38240</v>
      </c>
      <c r="Q61" s="14" t="s">
        <v>248</v>
      </c>
      <c r="R61" s="34"/>
    </row>
    <row r="62" spans="1:18" x14ac:dyDescent="0.25">
      <c r="A62" s="14">
        <v>60</v>
      </c>
      <c r="B62" s="14" t="s">
        <v>250</v>
      </c>
      <c r="C62" s="15" t="s">
        <v>251</v>
      </c>
      <c r="D62" s="14" t="s">
        <v>112</v>
      </c>
      <c r="E62" s="14" t="s">
        <v>244</v>
      </c>
      <c r="F62" s="14">
        <v>106</v>
      </c>
      <c r="G62" s="34"/>
      <c r="H62" s="14" t="s">
        <v>135</v>
      </c>
      <c r="I62" s="14" t="s">
        <v>245</v>
      </c>
      <c r="J62" s="16" t="s">
        <v>246</v>
      </c>
      <c r="K62" s="14" t="s">
        <v>247</v>
      </c>
      <c r="L62" s="16" t="s">
        <v>246</v>
      </c>
      <c r="M62" s="14" t="s">
        <v>247</v>
      </c>
      <c r="N62" s="14">
        <v>11</v>
      </c>
      <c r="O62" s="14" t="s">
        <v>174</v>
      </c>
      <c r="P62" s="14">
        <v>38240</v>
      </c>
      <c r="Q62" s="14" t="s">
        <v>248</v>
      </c>
      <c r="R62" s="34"/>
    </row>
    <row r="63" spans="1:18" x14ac:dyDescent="0.25">
      <c r="A63" s="14">
        <v>61</v>
      </c>
      <c r="B63" s="14" t="s">
        <v>250</v>
      </c>
      <c r="C63" s="15" t="s">
        <v>251</v>
      </c>
      <c r="D63" s="14" t="s">
        <v>112</v>
      </c>
      <c r="E63" s="14" t="s">
        <v>244</v>
      </c>
      <c r="F63" s="14">
        <v>106</v>
      </c>
      <c r="G63" s="34"/>
      <c r="H63" s="14" t="s">
        <v>135</v>
      </c>
      <c r="I63" s="14" t="s">
        <v>245</v>
      </c>
      <c r="J63" s="16" t="s">
        <v>246</v>
      </c>
      <c r="K63" s="14" t="s">
        <v>247</v>
      </c>
      <c r="L63" s="16" t="s">
        <v>246</v>
      </c>
      <c r="M63" s="14" t="s">
        <v>247</v>
      </c>
      <c r="N63" s="14">
        <v>11</v>
      </c>
      <c r="O63" s="14" t="s">
        <v>174</v>
      </c>
      <c r="P63" s="14">
        <v>38240</v>
      </c>
      <c r="Q63" s="14" t="s">
        <v>248</v>
      </c>
      <c r="R63" s="34"/>
    </row>
    <row r="64" spans="1:18" x14ac:dyDescent="0.25">
      <c r="A64" s="14">
        <v>62</v>
      </c>
      <c r="B64" s="14" t="s">
        <v>250</v>
      </c>
      <c r="C64" s="15" t="s">
        <v>251</v>
      </c>
      <c r="D64" s="14" t="s">
        <v>112</v>
      </c>
      <c r="E64" s="14" t="s">
        <v>244</v>
      </c>
      <c r="F64" s="14">
        <v>106</v>
      </c>
      <c r="G64" s="34"/>
      <c r="H64" s="14" t="s">
        <v>135</v>
      </c>
      <c r="I64" s="14" t="s">
        <v>245</v>
      </c>
      <c r="J64" s="16" t="s">
        <v>246</v>
      </c>
      <c r="K64" s="14" t="s">
        <v>247</v>
      </c>
      <c r="L64" s="16" t="s">
        <v>246</v>
      </c>
      <c r="M64" s="14" t="s">
        <v>247</v>
      </c>
      <c r="N64" s="14">
        <v>11</v>
      </c>
      <c r="O64" s="14" t="s">
        <v>174</v>
      </c>
      <c r="P64" s="14">
        <v>38240</v>
      </c>
      <c r="Q64" s="14" t="s">
        <v>248</v>
      </c>
      <c r="R64" s="34"/>
    </row>
    <row r="65" spans="1:18" x14ac:dyDescent="0.25">
      <c r="A65" s="14">
        <v>63</v>
      </c>
      <c r="B65" s="14" t="s">
        <v>250</v>
      </c>
      <c r="C65" s="15" t="s">
        <v>251</v>
      </c>
      <c r="D65" s="14" t="s">
        <v>112</v>
      </c>
      <c r="E65" s="14" t="s">
        <v>244</v>
      </c>
      <c r="F65" s="14">
        <v>106</v>
      </c>
      <c r="G65" s="34"/>
      <c r="H65" s="14" t="s">
        <v>135</v>
      </c>
      <c r="I65" s="14" t="s">
        <v>245</v>
      </c>
      <c r="J65" s="16" t="s">
        <v>246</v>
      </c>
      <c r="K65" s="14" t="s">
        <v>247</v>
      </c>
      <c r="L65" s="16" t="s">
        <v>246</v>
      </c>
      <c r="M65" s="14" t="s">
        <v>247</v>
      </c>
      <c r="N65" s="14">
        <v>11</v>
      </c>
      <c r="O65" s="14" t="s">
        <v>174</v>
      </c>
      <c r="P65" s="14">
        <v>38240</v>
      </c>
      <c r="Q65" s="14" t="s">
        <v>248</v>
      </c>
      <c r="R65" s="34"/>
    </row>
    <row r="66" spans="1:18" x14ac:dyDescent="0.25">
      <c r="A66" s="14">
        <v>64</v>
      </c>
      <c r="B66" s="14" t="s">
        <v>250</v>
      </c>
      <c r="C66" s="15" t="s">
        <v>251</v>
      </c>
      <c r="D66" s="14" t="s">
        <v>112</v>
      </c>
      <c r="E66" s="14" t="s">
        <v>244</v>
      </c>
      <c r="F66" s="14">
        <v>106</v>
      </c>
      <c r="G66" s="34"/>
      <c r="H66" s="14" t="s">
        <v>135</v>
      </c>
      <c r="I66" s="14" t="s">
        <v>245</v>
      </c>
      <c r="J66" s="16" t="s">
        <v>246</v>
      </c>
      <c r="K66" s="14" t="s">
        <v>247</v>
      </c>
      <c r="L66" s="16" t="s">
        <v>246</v>
      </c>
      <c r="M66" s="14" t="s">
        <v>247</v>
      </c>
      <c r="N66" s="14">
        <v>11</v>
      </c>
      <c r="O66" s="14" t="s">
        <v>174</v>
      </c>
      <c r="P66" s="14">
        <v>38240</v>
      </c>
      <c r="Q66" s="14" t="s">
        <v>248</v>
      </c>
      <c r="R66" s="34"/>
    </row>
    <row r="67" spans="1:18" x14ac:dyDescent="0.25">
      <c r="A67" s="14">
        <v>65</v>
      </c>
      <c r="B67" s="14" t="s">
        <v>250</v>
      </c>
      <c r="C67" s="15" t="s">
        <v>251</v>
      </c>
      <c r="D67" s="14" t="s">
        <v>112</v>
      </c>
      <c r="E67" s="14" t="s">
        <v>244</v>
      </c>
      <c r="F67" s="14">
        <v>106</v>
      </c>
      <c r="G67" s="34"/>
      <c r="H67" s="14" t="s">
        <v>135</v>
      </c>
      <c r="I67" s="14" t="s">
        <v>245</v>
      </c>
      <c r="J67" s="16" t="s">
        <v>246</v>
      </c>
      <c r="K67" s="14" t="s">
        <v>247</v>
      </c>
      <c r="L67" s="16" t="s">
        <v>246</v>
      </c>
      <c r="M67" s="14" t="s">
        <v>247</v>
      </c>
      <c r="N67" s="14">
        <v>11</v>
      </c>
      <c r="O67" s="14" t="s">
        <v>174</v>
      </c>
      <c r="P67" s="14">
        <v>38240</v>
      </c>
      <c r="Q67" s="14" t="s">
        <v>248</v>
      </c>
      <c r="R67" s="34"/>
    </row>
    <row r="68" spans="1:18" x14ac:dyDescent="0.25">
      <c r="A68" s="14">
        <v>66</v>
      </c>
      <c r="B68" s="14" t="s">
        <v>250</v>
      </c>
      <c r="C68" s="15" t="s">
        <v>251</v>
      </c>
      <c r="D68" s="14" t="s">
        <v>112</v>
      </c>
      <c r="E68" s="14" t="s">
        <v>244</v>
      </c>
      <c r="F68" s="14">
        <v>106</v>
      </c>
      <c r="G68" s="34"/>
      <c r="H68" s="14" t="s">
        <v>135</v>
      </c>
      <c r="I68" s="14" t="s">
        <v>245</v>
      </c>
      <c r="J68" s="16" t="s">
        <v>246</v>
      </c>
      <c r="K68" s="14" t="s">
        <v>247</v>
      </c>
      <c r="L68" s="16" t="s">
        <v>246</v>
      </c>
      <c r="M68" s="14" t="s">
        <v>247</v>
      </c>
      <c r="N68" s="14">
        <v>11</v>
      </c>
      <c r="O68" s="14" t="s">
        <v>174</v>
      </c>
      <c r="P68" s="14">
        <v>38240</v>
      </c>
      <c r="Q68" s="14" t="s">
        <v>248</v>
      </c>
      <c r="R68" s="34"/>
    </row>
    <row r="69" spans="1:18" x14ac:dyDescent="0.25">
      <c r="A69" s="14">
        <v>67</v>
      </c>
      <c r="B69" s="14" t="s">
        <v>250</v>
      </c>
      <c r="C69" s="15" t="s">
        <v>251</v>
      </c>
      <c r="D69" s="14" t="s">
        <v>112</v>
      </c>
      <c r="E69" s="14" t="s">
        <v>244</v>
      </c>
      <c r="F69" s="14">
        <v>106</v>
      </c>
      <c r="G69" s="34"/>
      <c r="H69" s="14" t="s">
        <v>135</v>
      </c>
      <c r="I69" s="14" t="s">
        <v>245</v>
      </c>
      <c r="J69" s="16" t="s">
        <v>246</v>
      </c>
      <c r="K69" s="14" t="s">
        <v>247</v>
      </c>
      <c r="L69" s="16" t="s">
        <v>246</v>
      </c>
      <c r="M69" s="14" t="s">
        <v>247</v>
      </c>
      <c r="N69" s="14">
        <v>11</v>
      </c>
      <c r="O69" s="14" t="s">
        <v>174</v>
      </c>
      <c r="P69" s="14">
        <v>38240</v>
      </c>
      <c r="Q69" s="14" t="s">
        <v>248</v>
      </c>
    </row>
    <row r="70" spans="1:18" x14ac:dyDescent="0.25">
      <c r="A70" s="14">
        <v>68</v>
      </c>
      <c r="B70" s="14" t="s">
        <v>250</v>
      </c>
      <c r="C70" s="15" t="s">
        <v>251</v>
      </c>
      <c r="D70" s="14" t="s">
        <v>112</v>
      </c>
      <c r="E70" s="14" t="s">
        <v>244</v>
      </c>
      <c r="F70" s="14">
        <v>106</v>
      </c>
      <c r="G70" s="34"/>
      <c r="H70" s="14" t="s">
        <v>135</v>
      </c>
      <c r="I70" s="14" t="s">
        <v>245</v>
      </c>
      <c r="J70" s="16" t="s">
        <v>246</v>
      </c>
      <c r="K70" s="14" t="s">
        <v>247</v>
      </c>
      <c r="L70" s="16" t="s">
        <v>246</v>
      </c>
      <c r="M70" s="14" t="s">
        <v>247</v>
      </c>
      <c r="N70" s="14">
        <v>11</v>
      </c>
      <c r="O70" s="14" t="s">
        <v>174</v>
      </c>
      <c r="P70" s="14">
        <v>38240</v>
      </c>
      <c r="Q70" s="14" t="s">
        <v>248</v>
      </c>
    </row>
    <row r="71" spans="1:18" x14ac:dyDescent="0.25">
      <c r="A71" s="14">
        <v>69</v>
      </c>
      <c r="B71" s="14" t="s">
        <v>250</v>
      </c>
      <c r="C71" s="15" t="s">
        <v>251</v>
      </c>
      <c r="D71" s="14" t="s">
        <v>112</v>
      </c>
      <c r="E71" s="14" t="s">
        <v>244</v>
      </c>
      <c r="F71" s="14">
        <v>106</v>
      </c>
      <c r="G71" s="34"/>
      <c r="H71" s="14" t="s">
        <v>135</v>
      </c>
      <c r="I71" s="14" t="s">
        <v>245</v>
      </c>
      <c r="J71" s="16" t="s">
        <v>246</v>
      </c>
      <c r="K71" s="14" t="s">
        <v>247</v>
      </c>
      <c r="L71" s="16" t="s">
        <v>246</v>
      </c>
      <c r="M71" s="14" t="s">
        <v>247</v>
      </c>
      <c r="N71" s="14">
        <v>11</v>
      </c>
      <c r="O71" s="14" t="s">
        <v>174</v>
      </c>
      <c r="P71" s="14">
        <v>38240</v>
      </c>
      <c r="Q71" s="14" t="s">
        <v>248</v>
      </c>
    </row>
    <row r="72" spans="1:18" x14ac:dyDescent="0.25">
      <c r="A72" s="14">
        <v>70</v>
      </c>
      <c r="B72" s="14" t="s">
        <v>250</v>
      </c>
      <c r="C72" s="15" t="s">
        <v>251</v>
      </c>
      <c r="D72" s="14" t="s">
        <v>112</v>
      </c>
      <c r="E72" s="14" t="s">
        <v>244</v>
      </c>
      <c r="F72" s="14">
        <v>106</v>
      </c>
      <c r="G72" s="34"/>
      <c r="H72" s="14" t="s">
        <v>135</v>
      </c>
      <c r="I72" s="14" t="s">
        <v>245</v>
      </c>
      <c r="J72" s="16" t="s">
        <v>246</v>
      </c>
      <c r="K72" s="14" t="s">
        <v>247</v>
      </c>
      <c r="L72" s="16" t="s">
        <v>246</v>
      </c>
      <c r="M72" s="14" t="s">
        <v>247</v>
      </c>
      <c r="N72" s="14">
        <v>11</v>
      </c>
      <c r="O72" s="14" t="s">
        <v>174</v>
      </c>
      <c r="P72" s="14">
        <v>38240</v>
      </c>
      <c r="Q72" s="14" t="s">
        <v>248</v>
      </c>
    </row>
    <row r="73" spans="1:18" x14ac:dyDescent="0.25">
      <c r="A73" s="14">
        <v>71</v>
      </c>
      <c r="B73" s="14" t="s">
        <v>250</v>
      </c>
      <c r="C73" s="15" t="s">
        <v>251</v>
      </c>
      <c r="D73" s="14" t="s">
        <v>112</v>
      </c>
      <c r="E73" s="14" t="s">
        <v>244</v>
      </c>
      <c r="F73" s="14">
        <v>106</v>
      </c>
      <c r="G73" s="34"/>
      <c r="H73" s="14" t="s">
        <v>135</v>
      </c>
      <c r="I73" s="14" t="s">
        <v>245</v>
      </c>
      <c r="J73" s="16" t="s">
        <v>246</v>
      </c>
      <c r="K73" s="14" t="s">
        <v>247</v>
      </c>
      <c r="L73" s="16" t="s">
        <v>246</v>
      </c>
      <c r="M73" s="14" t="s">
        <v>247</v>
      </c>
      <c r="N73" s="14">
        <v>11</v>
      </c>
      <c r="O73" s="14" t="s">
        <v>174</v>
      </c>
      <c r="P73" s="14">
        <v>38240</v>
      </c>
      <c r="Q73" s="14" t="s">
        <v>248</v>
      </c>
    </row>
    <row r="74" spans="1:18" x14ac:dyDescent="0.25">
      <c r="A74" s="14">
        <v>72</v>
      </c>
      <c r="B74" s="14" t="s">
        <v>250</v>
      </c>
      <c r="C74" s="15" t="s">
        <v>251</v>
      </c>
      <c r="D74" s="14" t="s">
        <v>112</v>
      </c>
      <c r="E74" s="14" t="s">
        <v>244</v>
      </c>
      <c r="F74" s="14">
        <v>106</v>
      </c>
      <c r="G74" s="34"/>
      <c r="H74" s="14" t="s">
        <v>135</v>
      </c>
      <c r="I74" s="14" t="s">
        <v>245</v>
      </c>
      <c r="J74" s="16" t="s">
        <v>246</v>
      </c>
      <c r="K74" s="14" t="s">
        <v>247</v>
      </c>
      <c r="L74" s="16" t="s">
        <v>246</v>
      </c>
      <c r="M74" s="14" t="s">
        <v>247</v>
      </c>
      <c r="N74" s="14">
        <v>11</v>
      </c>
      <c r="O74" s="14" t="s">
        <v>174</v>
      </c>
      <c r="P74" s="14">
        <v>38240</v>
      </c>
      <c r="Q74" s="14" t="s">
        <v>248</v>
      </c>
    </row>
    <row r="75" spans="1:18" x14ac:dyDescent="0.25">
      <c r="A75" s="14">
        <v>73</v>
      </c>
      <c r="B75" s="14" t="s">
        <v>250</v>
      </c>
      <c r="C75" s="15" t="s">
        <v>251</v>
      </c>
      <c r="D75" s="14" t="s">
        <v>112</v>
      </c>
      <c r="E75" s="14" t="s">
        <v>244</v>
      </c>
      <c r="F75" s="14">
        <v>106</v>
      </c>
      <c r="G75" s="34"/>
      <c r="H75" s="14" t="s">
        <v>135</v>
      </c>
      <c r="I75" s="14" t="s">
        <v>245</v>
      </c>
      <c r="J75" s="16" t="s">
        <v>246</v>
      </c>
      <c r="K75" s="14" t="s">
        <v>247</v>
      </c>
      <c r="L75" s="16" t="s">
        <v>246</v>
      </c>
      <c r="M75" s="14" t="s">
        <v>247</v>
      </c>
      <c r="N75" s="14">
        <v>11</v>
      </c>
      <c r="O75" s="14" t="s">
        <v>174</v>
      </c>
      <c r="P75" s="14">
        <v>38240</v>
      </c>
      <c r="Q75" s="14" t="s">
        <v>248</v>
      </c>
    </row>
    <row r="76" spans="1:18" x14ac:dyDescent="0.25">
      <c r="A76" s="14">
        <v>74</v>
      </c>
      <c r="B76" s="14" t="s">
        <v>250</v>
      </c>
      <c r="C76" s="15" t="s">
        <v>251</v>
      </c>
      <c r="D76" s="14" t="s">
        <v>112</v>
      </c>
      <c r="E76" s="14" t="s">
        <v>244</v>
      </c>
      <c r="F76" s="14">
        <v>106</v>
      </c>
      <c r="G76" s="34"/>
      <c r="H76" s="14" t="s">
        <v>135</v>
      </c>
      <c r="I76" s="14" t="s">
        <v>245</v>
      </c>
      <c r="J76" s="16" t="s">
        <v>246</v>
      </c>
      <c r="K76" s="14" t="s">
        <v>247</v>
      </c>
      <c r="L76" s="16" t="s">
        <v>246</v>
      </c>
      <c r="M76" s="14" t="s">
        <v>247</v>
      </c>
      <c r="N76" s="14">
        <v>11</v>
      </c>
      <c r="O76" s="14" t="s">
        <v>174</v>
      </c>
      <c r="P76" s="14">
        <v>38240</v>
      </c>
      <c r="Q76" s="14" t="s">
        <v>248</v>
      </c>
    </row>
    <row r="77" spans="1:18" x14ac:dyDescent="0.25">
      <c r="A77" s="14">
        <v>75</v>
      </c>
      <c r="B77" s="14" t="s">
        <v>250</v>
      </c>
      <c r="C77" s="15" t="s">
        <v>251</v>
      </c>
      <c r="D77" s="14" t="s">
        <v>112</v>
      </c>
      <c r="E77" s="14" t="s">
        <v>244</v>
      </c>
      <c r="F77" s="14">
        <v>106</v>
      </c>
      <c r="G77" s="34"/>
      <c r="H77" s="14" t="s">
        <v>135</v>
      </c>
      <c r="I77" s="14" t="s">
        <v>245</v>
      </c>
      <c r="J77" s="16" t="s">
        <v>246</v>
      </c>
      <c r="K77" s="14" t="s">
        <v>247</v>
      </c>
      <c r="L77" s="16" t="s">
        <v>246</v>
      </c>
      <c r="M77" s="14" t="s">
        <v>247</v>
      </c>
      <c r="N77" s="14">
        <v>11</v>
      </c>
      <c r="O77" s="14" t="s">
        <v>174</v>
      </c>
      <c r="P77" s="14">
        <v>38240</v>
      </c>
      <c r="Q77" s="14" t="s">
        <v>248</v>
      </c>
    </row>
    <row r="78" spans="1:18" x14ac:dyDescent="0.25">
      <c r="A78" s="14">
        <v>76</v>
      </c>
      <c r="B78" s="14" t="s">
        <v>250</v>
      </c>
      <c r="C78" s="15" t="s">
        <v>251</v>
      </c>
      <c r="D78" s="14" t="s">
        <v>112</v>
      </c>
      <c r="E78" s="14" t="s">
        <v>244</v>
      </c>
      <c r="F78" s="14">
        <v>106</v>
      </c>
      <c r="G78" s="34"/>
      <c r="H78" s="14" t="s">
        <v>135</v>
      </c>
      <c r="I78" s="14" t="s">
        <v>245</v>
      </c>
      <c r="J78" s="16" t="s">
        <v>246</v>
      </c>
      <c r="K78" s="14" t="s">
        <v>247</v>
      </c>
      <c r="L78" s="16" t="s">
        <v>246</v>
      </c>
      <c r="M78" s="14" t="s">
        <v>247</v>
      </c>
      <c r="N78" s="14">
        <v>11</v>
      </c>
      <c r="O78" s="14" t="s">
        <v>174</v>
      </c>
      <c r="P78" s="14">
        <v>38240</v>
      </c>
      <c r="Q78" s="14" t="s">
        <v>248</v>
      </c>
    </row>
    <row r="79" spans="1:18" x14ac:dyDescent="0.25">
      <c r="A79" s="14">
        <v>77</v>
      </c>
      <c r="B79" s="14" t="s">
        <v>250</v>
      </c>
      <c r="C79" s="15" t="s">
        <v>251</v>
      </c>
      <c r="D79" s="14" t="s">
        <v>112</v>
      </c>
      <c r="E79" s="14" t="s">
        <v>244</v>
      </c>
      <c r="F79" s="14">
        <v>106</v>
      </c>
      <c r="G79" s="34"/>
      <c r="H79" s="14" t="s">
        <v>135</v>
      </c>
      <c r="I79" s="14" t="s">
        <v>245</v>
      </c>
      <c r="J79" s="16" t="s">
        <v>246</v>
      </c>
      <c r="K79" s="14" t="s">
        <v>247</v>
      </c>
      <c r="L79" s="16" t="s">
        <v>246</v>
      </c>
      <c r="M79" s="14" t="s">
        <v>247</v>
      </c>
      <c r="N79" s="14">
        <v>11</v>
      </c>
      <c r="O79" s="14" t="s">
        <v>174</v>
      </c>
      <c r="P79" s="14">
        <v>38240</v>
      </c>
      <c r="Q79" s="14" t="s">
        <v>248</v>
      </c>
    </row>
    <row r="80" spans="1:18" x14ac:dyDescent="0.25">
      <c r="A80" s="14">
        <v>78</v>
      </c>
      <c r="B80" s="14" t="s">
        <v>250</v>
      </c>
      <c r="C80" s="15" t="s">
        <v>251</v>
      </c>
      <c r="D80" s="14" t="s">
        <v>112</v>
      </c>
      <c r="E80" s="14" t="s">
        <v>244</v>
      </c>
      <c r="F80" s="14">
        <v>106</v>
      </c>
      <c r="G80" s="34"/>
      <c r="H80" s="14" t="s">
        <v>135</v>
      </c>
      <c r="I80" s="14" t="s">
        <v>245</v>
      </c>
      <c r="J80" s="16" t="s">
        <v>246</v>
      </c>
      <c r="K80" s="14" t="s">
        <v>247</v>
      </c>
      <c r="L80" s="16" t="s">
        <v>246</v>
      </c>
      <c r="M80" s="14" t="s">
        <v>247</v>
      </c>
      <c r="N80" s="14">
        <v>11</v>
      </c>
      <c r="O80" s="14" t="s">
        <v>174</v>
      </c>
      <c r="P80" s="14">
        <v>38240</v>
      </c>
      <c r="Q80" s="14" t="s">
        <v>248</v>
      </c>
    </row>
    <row r="81" spans="1:17" x14ac:dyDescent="0.25">
      <c r="A81" s="14">
        <v>79</v>
      </c>
      <c r="B81" s="14" t="s">
        <v>250</v>
      </c>
      <c r="C81" s="15" t="s">
        <v>251</v>
      </c>
      <c r="D81" s="14" t="s">
        <v>112</v>
      </c>
      <c r="E81" s="14" t="s">
        <v>244</v>
      </c>
      <c r="F81" s="14">
        <v>106</v>
      </c>
      <c r="G81" s="34"/>
      <c r="H81" s="14" t="s">
        <v>135</v>
      </c>
      <c r="I81" s="14" t="s">
        <v>245</v>
      </c>
      <c r="J81" s="16" t="s">
        <v>246</v>
      </c>
      <c r="K81" s="14" t="s">
        <v>247</v>
      </c>
      <c r="L81" s="16" t="s">
        <v>246</v>
      </c>
      <c r="M81" s="14" t="s">
        <v>247</v>
      </c>
      <c r="N81" s="14">
        <v>11</v>
      </c>
      <c r="O81" s="14" t="s">
        <v>174</v>
      </c>
      <c r="P81" s="14">
        <v>38240</v>
      </c>
      <c r="Q81" s="14" t="s">
        <v>248</v>
      </c>
    </row>
    <row r="82" spans="1:17" x14ac:dyDescent="0.25">
      <c r="A82" s="14">
        <v>80</v>
      </c>
      <c r="B82" s="14" t="s">
        <v>250</v>
      </c>
      <c r="C82" s="15" t="s">
        <v>251</v>
      </c>
      <c r="D82" s="14" t="s">
        <v>112</v>
      </c>
      <c r="E82" s="14" t="s">
        <v>244</v>
      </c>
      <c r="F82" s="14">
        <v>106</v>
      </c>
      <c r="G82" s="34"/>
      <c r="H82" s="14" t="s">
        <v>135</v>
      </c>
      <c r="I82" s="14" t="s">
        <v>245</v>
      </c>
      <c r="J82" s="16" t="s">
        <v>246</v>
      </c>
      <c r="K82" s="14" t="s">
        <v>247</v>
      </c>
      <c r="L82" s="16" t="s">
        <v>246</v>
      </c>
      <c r="M82" s="14" t="s">
        <v>247</v>
      </c>
      <c r="N82" s="14">
        <v>11</v>
      </c>
      <c r="O82" s="14" t="s">
        <v>174</v>
      </c>
      <c r="P82" s="14">
        <v>38240</v>
      </c>
      <c r="Q82" s="14" t="s">
        <v>248</v>
      </c>
    </row>
    <row r="83" spans="1:17" x14ac:dyDescent="0.25">
      <c r="A83" s="14">
        <v>81</v>
      </c>
      <c r="B83" s="14" t="s">
        <v>250</v>
      </c>
      <c r="C83" s="15" t="s">
        <v>251</v>
      </c>
      <c r="D83" s="14" t="s">
        <v>112</v>
      </c>
      <c r="E83" s="14" t="s">
        <v>244</v>
      </c>
      <c r="F83" s="14">
        <v>106</v>
      </c>
      <c r="G83" s="34"/>
      <c r="H83" s="14" t="s">
        <v>135</v>
      </c>
      <c r="I83" s="14" t="s">
        <v>245</v>
      </c>
      <c r="J83" s="16" t="s">
        <v>246</v>
      </c>
      <c r="K83" s="14" t="s">
        <v>247</v>
      </c>
      <c r="L83" s="16" t="s">
        <v>246</v>
      </c>
      <c r="M83" s="14" t="s">
        <v>247</v>
      </c>
      <c r="N83" s="14">
        <v>11</v>
      </c>
      <c r="O83" s="14" t="s">
        <v>174</v>
      </c>
      <c r="P83" s="14">
        <v>38240</v>
      </c>
      <c r="Q83" s="14" t="s">
        <v>248</v>
      </c>
    </row>
    <row r="84" spans="1:17" x14ac:dyDescent="0.25">
      <c r="A84" s="14">
        <v>82</v>
      </c>
      <c r="B84" s="14" t="s">
        <v>250</v>
      </c>
      <c r="C84" s="15" t="s">
        <v>251</v>
      </c>
      <c r="D84" s="14" t="s">
        <v>112</v>
      </c>
      <c r="E84" s="14" t="s">
        <v>244</v>
      </c>
      <c r="F84" s="14">
        <v>106</v>
      </c>
      <c r="G84" s="34"/>
      <c r="H84" s="14" t="s">
        <v>135</v>
      </c>
      <c r="I84" s="14" t="s">
        <v>245</v>
      </c>
      <c r="J84" s="16" t="s">
        <v>246</v>
      </c>
      <c r="K84" s="14" t="s">
        <v>247</v>
      </c>
      <c r="L84" s="16" t="s">
        <v>246</v>
      </c>
      <c r="M84" s="14" t="s">
        <v>247</v>
      </c>
      <c r="N84" s="14">
        <v>11</v>
      </c>
      <c r="O84" s="14" t="s">
        <v>174</v>
      </c>
      <c r="P84" s="14">
        <v>38240</v>
      </c>
      <c r="Q84" s="14" t="s">
        <v>248</v>
      </c>
    </row>
    <row r="85" spans="1:17" x14ac:dyDescent="0.25">
      <c r="A85" s="14">
        <v>83</v>
      </c>
      <c r="B85" s="14" t="s">
        <v>250</v>
      </c>
      <c r="C85" s="15" t="s">
        <v>251</v>
      </c>
      <c r="D85" s="14" t="s">
        <v>112</v>
      </c>
      <c r="E85" s="14" t="s">
        <v>244</v>
      </c>
      <c r="F85" s="14">
        <v>106</v>
      </c>
      <c r="G85" s="34"/>
      <c r="H85" s="14" t="s">
        <v>135</v>
      </c>
      <c r="I85" s="14" t="s">
        <v>245</v>
      </c>
      <c r="J85" s="16" t="s">
        <v>246</v>
      </c>
      <c r="K85" s="14" t="s">
        <v>247</v>
      </c>
      <c r="L85" s="16" t="s">
        <v>246</v>
      </c>
      <c r="M85" s="14" t="s">
        <v>247</v>
      </c>
      <c r="N85" s="14">
        <v>11</v>
      </c>
      <c r="O85" s="14" t="s">
        <v>174</v>
      </c>
      <c r="P85" s="14">
        <v>38240</v>
      </c>
      <c r="Q85" s="14" t="s">
        <v>248</v>
      </c>
    </row>
    <row r="86" spans="1:17" x14ac:dyDescent="0.25">
      <c r="A86" s="14">
        <v>84</v>
      </c>
      <c r="B86" s="14" t="s">
        <v>250</v>
      </c>
      <c r="C86" s="15" t="s">
        <v>251</v>
      </c>
      <c r="D86" s="14" t="s">
        <v>112</v>
      </c>
      <c r="E86" s="14" t="s">
        <v>244</v>
      </c>
      <c r="F86" s="14">
        <v>106</v>
      </c>
      <c r="G86" s="34"/>
      <c r="H86" s="14" t="s">
        <v>135</v>
      </c>
      <c r="I86" s="14" t="s">
        <v>245</v>
      </c>
      <c r="J86" s="16" t="s">
        <v>246</v>
      </c>
      <c r="K86" s="14" t="s">
        <v>247</v>
      </c>
      <c r="L86" s="16" t="s">
        <v>246</v>
      </c>
      <c r="M86" s="14" t="s">
        <v>247</v>
      </c>
      <c r="N86" s="14">
        <v>11</v>
      </c>
      <c r="O86" s="14" t="s">
        <v>174</v>
      </c>
      <c r="P86" s="14">
        <v>38240</v>
      </c>
      <c r="Q86" s="14" t="s">
        <v>248</v>
      </c>
    </row>
    <row r="87" spans="1:17" x14ac:dyDescent="0.25">
      <c r="A87" s="14">
        <v>85</v>
      </c>
      <c r="B87" s="14" t="s">
        <v>250</v>
      </c>
      <c r="C87" s="15" t="s">
        <v>251</v>
      </c>
      <c r="D87" s="14" t="s">
        <v>112</v>
      </c>
      <c r="E87" s="14" t="s">
        <v>244</v>
      </c>
      <c r="F87" s="14">
        <v>106</v>
      </c>
      <c r="G87" s="34"/>
      <c r="H87" s="14" t="s">
        <v>135</v>
      </c>
      <c r="I87" s="14" t="s">
        <v>245</v>
      </c>
      <c r="J87" s="16" t="s">
        <v>246</v>
      </c>
      <c r="K87" s="14" t="s">
        <v>247</v>
      </c>
      <c r="L87" s="16" t="s">
        <v>246</v>
      </c>
      <c r="M87" s="14" t="s">
        <v>247</v>
      </c>
      <c r="N87" s="14">
        <v>11</v>
      </c>
      <c r="O87" s="14" t="s">
        <v>174</v>
      </c>
      <c r="P87" s="14">
        <v>38240</v>
      </c>
      <c r="Q87" s="14" t="s">
        <v>248</v>
      </c>
    </row>
    <row r="88" spans="1:17" x14ac:dyDescent="0.25">
      <c r="A88" s="14">
        <v>86</v>
      </c>
      <c r="B88" s="14" t="s">
        <v>250</v>
      </c>
      <c r="C88" s="15" t="s">
        <v>251</v>
      </c>
      <c r="D88" s="14" t="s">
        <v>112</v>
      </c>
      <c r="E88" s="14" t="s">
        <v>244</v>
      </c>
      <c r="F88" s="14">
        <v>106</v>
      </c>
      <c r="G88" s="34"/>
      <c r="H88" s="14" t="s">
        <v>135</v>
      </c>
      <c r="I88" s="14" t="s">
        <v>245</v>
      </c>
      <c r="J88" s="16" t="s">
        <v>246</v>
      </c>
      <c r="K88" s="14" t="s">
        <v>247</v>
      </c>
      <c r="L88" s="16" t="s">
        <v>246</v>
      </c>
      <c r="M88" s="14" t="s">
        <v>247</v>
      </c>
      <c r="N88" s="14">
        <v>11</v>
      </c>
      <c r="O88" s="14" t="s">
        <v>174</v>
      </c>
      <c r="P88" s="14">
        <v>38240</v>
      </c>
      <c r="Q88" s="14" t="s">
        <v>248</v>
      </c>
    </row>
    <row r="89" spans="1:17" x14ac:dyDescent="0.25">
      <c r="A89" s="14">
        <v>87</v>
      </c>
      <c r="B89" s="14" t="s">
        <v>250</v>
      </c>
      <c r="C89" s="15" t="s">
        <v>251</v>
      </c>
      <c r="D89" s="14" t="s">
        <v>112</v>
      </c>
      <c r="E89" s="14" t="s">
        <v>244</v>
      </c>
      <c r="F89" s="14">
        <v>106</v>
      </c>
      <c r="G89" s="34"/>
      <c r="H89" s="14" t="s">
        <v>135</v>
      </c>
      <c r="I89" s="14" t="s">
        <v>245</v>
      </c>
      <c r="J89" s="16" t="s">
        <v>246</v>
      </c>
      <c r="K89" s="14" t="s">
        <v>247</v>
      </c>
      <c r="L89" s="16" t="s">
        <v>246</v>
      </c>
      <c r="M89" s="14" t="s">
        <v>247</v>
      </c>
      <c r="N89" s="14">
        <v>11</v>
      </c>
      <c r="O89" s="14" t="s">
        <v>174</v>
      </c>
      <c r="P89" s="14">
        <v>38240</v>
      </c>
      <c r="Q89" s="14" t="s">
        <v>248</v>
      </c>
    </row>
    <row r="90" spans="1:17" x14ac:dyDescent="0.25">
      <c r="A90" s="14">
        <v>88</v>
      </c>
      <c r="B90" s="14" t="s">
        <v>250</v>
      </c>
      <c r="C90" s="15" t="s">
        <v>251</v>
      </c>
      <c r="D90" s="14" t="s">
        <v>112</v>
      </c>
      <c r="E90" s="14" t="s">
        <v>244</v>
      </c>
      <c r="F90" s="14">
        <v>106</v>
      </c>
      <c r="G90" s="34"/>
      <c r="H90" s="14" t="s">
        <v>135</v>
      </c>
      <c r="I90" s="14" t="s">
        <v>245</v>
      </c>
      <c r="J90" s="16" t="s">
        <v>246</v>
      </c>
      <c r="K90" s="14" t="s">
        <v>247</v>
      </c>
      <c r="L90" s="16" t="s">
        <v>246</v>
      </c>
      <c r="M90" s="14" t="s">
        <v>247</v>
      </c>
      <c r="N90" s="14">
        <v>11</v>
      </c>
      <c r="O90" s="14" t="s">
        <v>174</v>
      </c>
      <c r="P90" s="14">
        <v>38240</v>
      </c>
      <c r="Q90" s="14" t="s">
        <v>248</v>
      </c>
    </row>
    <row r="91" spans="1:17" x14ac:dyDescent="0.25">
      <c r="A91" s="14">
        <v>89</v>
      </c>
      <c r="B91" s="14" t="s">
        <v>250</v>
      </c>
      <c r="C91" s="15" t="s">
        <v>251</v>
      </c>
      <c r="D91" s="14" t="s">
        <v>112</v>
      </c>
      <c r="E91" s="14" t="s">
        <v>244</v>
      </c>
      <c r="F91" s="14">
        <v>106</v>
      </c>
      <c r="G91" s="34"/>
      <c r="H91" s="14" t="s">
        <v>135</v>
      </c>
      <c r="I91" s="14" t="s">
        <v>245</v>
      </c>
      <c r="J91" s="16" t="s">
        <v>246</v>
      </c>
      <c r="K91" s="14" t="s">
        <v>247</v>
      </c>
      <c r="L91" s="16" t="s">
        <v>246</v>
      </c>
      <c r="M91" s="14" t="s">
        <v>247</v>
      </c>
      <c r="N91" s="14">
        <v>11</v>
      </c>
      <c r="O91" s="14" t="s">
        <v>174</v>
      </c>
      <c r="P91" s="14">
        <v>38240</v>
      </c>
      <c r="Q91" s="14" t="s">
        <v>248</v>
      </c>
    </row>
    <row r="92" spans="1:17" x14ac:dyDescent="0.25">
      <c r="A92" s="14">
        <v>90</v>
      </c>
      <c r="B92" s="14" t="s">
        <v>250</v>
      </c>
      <c r="C92" s="15" t="s">
        <v>251</v>
      </c>
      <c r="D92" s="14" t="s">
        <v>112</v>
      </c>
      <c r="E92" s="14" t="s">
        <v>244</v>
      </c>
      <c r="F92" s="14">
        <v>106</v>
      </c>
      <c r="G92" s="34"/>
      <c r="H92" s="14" t="s">
        <v>135</v>
      </c>
      <c r="I92" s="14" t="s">
        <v>245</v>
      </c>
      <c r="J92" s="16" t="s">
        <v>246</v>
      </c>
      <c r="K92" s="14" t="s">
        <v>247</v>
      </c>
      <c r="L92" s="16" t="s">
        <v>246</v>
      </c>
      <c r="M92" s="14" t="s">
        <v>247</v>
      </c>
      <c r="N92" s="14">
        <v>11</v>
      </c>
      <c r="O92" s="14" t="s">
        <v>174</v>
      </c>
      <c r="P92" s="14">
        <v>38240</v>
      </c>
      <c r="Q92" s="14" t="s">
        <v>248</v>
      </c>
    </row>
    <row r="93" spans="1:17" x14ac:dyDescent="0.25">
      <c r="A93" s="14">
        <v>91</v>
      </c>
      <c r="B93" s="14" t="s">
        <v>250</v>
      </c>
      <c r="C93" s="15" t="s">
        <v>251</v>
      </c>
      <c r="D93" s="14" t="s">
        <v>112</v>
      </c>
      <c r="E93" s="14" t="s">
        <v>244</v>
      </c>
      <c r="F93" s="14">
        <v>106</v>
      </c>
      <c r="G93" s="34"/>
      <c r="H93" s="14" t="s">
        <v>135</v>
      </c>
      <c r="I93" s="14" t="s">
        <v>245</v>
      </c>
      <c r="J93" s="16" t="s">
        <v>246</v>
      </c>
      <c r="K93" s="14" t="s">
        <v>247</v>
      </c>
      <c r="L93" s="16" t="s">
        <v>246</v>
      </c>
      <c r="M93" s="14" t="s">
        <v>247</v>
      </c>
      <c r="N93" s="14">
        <v>11</v>
      </c>
      <c r="O93" s="14" t="s">
        <v>174</v>
      </c>
      <c r="P93" s="14">
        <v>38240</v>
      </c>
      <c r="Q93" s="14" t="s">
        <v>248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 ref="C92" r:id="rId89"/>
    <hyperlink ref="C93" r:id="rId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P5ECONOMICO</cp:lastModifiedBy>
  <dcterms:created xsi:type="dcterms:W3CDTF">2020-12-03T16:38:14Z</dcterms:created>
  <dcterms:modified xsi:type="dcterms:W3CDTF">2021-01-15T20:38:56Z</dcterms:modified>
</cp:coreProperties>
</file>