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<sst xmlns="http://schemas.openxmlformats.org/spreadsheetml/2006/main" count="161" uniqueCount="106">
  <si>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</si>
  <si>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</si>
  <si>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</si>
  <si>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</si>
  <si>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</si>
  <si>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</si>
  <si>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</si>
  <si>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</si>
  <si>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</si>
  <si>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</si>
  <si>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</si>
  <si>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</si>
  <si>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</si>
  <si>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</si>
  <si>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</si>
  <si>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</si>
  <si>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</si>
  <si>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</si>
  <si>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</si>
  <si>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</si>
  <si>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</si>
  <si>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</si>
  <si>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</si>
  <si>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</si>
  <si>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</si>
  <si>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</si>
  <si>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</si>
  <si>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</si>
  <si>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</si>
  <si>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</si>
  <si>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</si>
  <si>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</si>
  <si>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</si>
  <si>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</si>
  <si>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</si>
  <si>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</si>
  <si>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</si>
  <si>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</si>
  <si>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</si>
  <si>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</si>
  <si>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</si>
  <si>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</si>
  <si>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</si>
  <si>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</si>
  <si>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</si>
  <si>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</si>
  <si>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</si>
  <si>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</si>
  <si>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</si>
  <si>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</si>
  <si>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</si>
  <si>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</si>
  <si>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</si>
  <si>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</si>
  <si>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</si>
  <si>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</si>
  <si>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</si>
  <si>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</si>
  <si>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</si>
  <si>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</si>
  <si>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</si>
  <si>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</si>
  <si>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</si>
  <si>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</si>
  <si>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</si>
  <si>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</si>
  <si>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</si>
  <si>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</si>
  <si>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</si>
  <si>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</si>
  <si>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</si>
  <si>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</si>
  <si>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</si>
  <si>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</si>
  <si>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</si>
  <si>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32EA8C03B1C014F3E4FDA9DC4C60C016</t>
  </si>
  <si>
    <t>2021</t>
  </si>
  <si>
    <t>01/10/2021</t>
  </si>
  <si>
    <t>31/12/2021</t>
  </si>
  <si>
    <t>ABRIL, MAYO Y JUNIO 21</t>
  </si>
  <si>
    <t>Auditoría interna</t>
  </si>
  <si>
    <t>TESORERÍA</t>
  </si>
  <si>
    <t>CONTRALORÍA MUNICIPAL</t>
  </si>
  <si>
    <t>CMJR/0064-2021</t>
  </si>
  <si>
    <t>CMJR/0060-2021</t>
  </si>
  <si>
    <t/>
  </si>
  <si>
    <t>VERIFICAR QUE LOS RECURSOS ADMINISTRATIVOS SE REGISTRARON, EJERCIERON Y COMPROBARON CONFORME A LEYES, DISPOSICIONES LEGALES, REGLAMENTARIAS Y DEMAS NORMATIVAS APLICABLES.</t>
  </si>
  <si>
    <t>Ingresos y/o egresos, Consiliaciones Bancarias, Estados de cuentas.</t>
  </si>
  <si>
    <t>Artículo 139 fracciones ll, lll y  lV de la Ley Orgánica Municipal para el Estado de Guanajuato; y artículo 10 fracciones lll y Vlll del Reglamento Interno de la Contraloría Municipal</t>
  </si>
  <si>
    <t>CMJR/0061-2021</t>
  </si>
  <si>
    <t>https://drive.google.com/file/d/1qyI9Dip4bBNL9CuKlMzzhv-g7VUi_Ti4/view?usp=sharing</t>
  </si>
  <si>
    <t>https://drive.google.com/file/d/1BZT5MVxGhcoAswv5brB5ghBvLinuLMq4/view?usp=sharing</t>
  </si>
  <si>
    <t>SE DA POR CONCLUIDA LA AUDITORIA</t>
  </si>
  <si>
    <t>8</t>
  </si>
  <si>
    <t>https://drive.google.com/file/d/1zA7ES99PLdDenF-qG6-wDVpLGaQHRfw8/view?usp=sharing</t>
  </si>
  <si>
    <t>BFA4BBCDABC68D84CCE560F6FAD51952</t>
  </si>
  <si>
    <t>JULIO, AGOSTO Y SEPTIEMBRE 21</t>
  </si>
  <si>
    <t>CMJR/0065-2021</t>
  </si>
  <si>
    <t>VERIFICAR QUE LOS RECURSOS ADMINISTRATIVOS, SE REGISTRARON, EJERCIERON Y COMPROBARON CONFORME A LEYES, DISPOSICIONES LEGALES, REGLAMENTARIAS Y DEMAS NORMATIVAS APLICABLES.</t>
  </si>
  <si>
    <t>CMJR/0104-2021</t>
  </si>
  <si>
    <t>https://drive.google.com/file/d/1VtNleVo8DF7anURUM1KZSEmlY2osAxJW/view?usp=sharing</t>
  </si>
  <si>
    <t>https://drive.google.com/file/d/1R_0mnWEnBd1t7k72W-KBrObDWl5Lq4Jz/view?usp=sharing</t>
  </si>
  <si>
    <t>6</t>
  </si>
  <si>
    <t>https://drive.google.com/file/d/1SqVnKTngEV4WudLTPuDKFDX1xIjbrfdy/view?usp=sharing</t>
  </si>
  <si>
    <t>0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</si>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</sst>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812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72.62109375" customWidth="true" bestFit="true"/>
    <col min="15" max="15" width="57.72265625" customWidth="true" bestFit="true"/>
    <col min="16" max="16" width="148.41796875" customWidth="true" bestFit="true"/>
    <col min="17" max="17" width="39.85546875" customWidth="true" bestFit="true"/>
    <col min="18" max="18" width="77.5078125" customWidth="true" bestFit="true"/>
    <col min="19" max="19" width="41.421875" customWidth="true" bestFit="true"/>
    <col min="20" max="20" width="77.5742187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67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76</v>
      </c>
      <c r="G8" t="s" s="4">
        <v>80</v>
      </c>
      <c r="H8" t="s" s="4">
        <v>81</v>
      </c>
      <c r="I8" t="s" s="4">
        <v>6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85</v>
      </c>
      <c r="T8" t="s" s="4">
        <v>91</v>
      </c>
      <c r="U8" t="s" s="4">
        <v>85</v>
      </c>
      <c r="V8" t="s" s="4">
        <v>92</v>
      </c>
      <c r="W8" t="s" s="4">
        <v>82</v>
      </c>
      <c r="X8" t="s" s="4">
        <v>93</v>
      </c>
      <c r="Y8" t="s" s="4">
        <v>94</v>
      </c>
      <c r="Z8" t="s" s="4">
        <v>9</v>
      </c>
      <c r="AA8" t="s" s="4">
        <v>85</v>
      </c>
      <c r="AB8" t="s" s="4">
        <v>82</v>
      </c>
      <c r="AC8" t="s" s="4">
        <v>78</v>
      </c>
      <c r="AD8" t="s" s="4">
        <v>78</v>
      </c>
      <c r="AE8" t="s" s="4">
        <v>85</v>
      </c>
    </row>
    <row r="9" ht="45.0" customHeight="true">
      <c r="A9" t="s" s="4">
        <v>95</v>
      </c>
      <c r="B9" t="s" s="4">
        <v>76</v>
      </c>
      <c r="C9" t="s" s="4">
        <v>77</v>
      </c>
      <c r="D9" t="s" s="4">
        <v>78</v>
      </c>
      <c r="E9" t="s" s="4">
        <v>96</v>
      </c>
      <c r="F9" t="s" s="4">
        <v>76</v>
      </c>
      <c r="G9" t="s" s="4">
        <v>80</v>
      </c>
      <c r="H9" t="s" s="4">
        <v>81</v>
      </c>
      <c r="I9" t="s" s="4">
        <v>9</v>
      </c>
      <c r="J9" t="s" s="4">
        <v>82</v>
      </c>
      <c r="K9" t="s" s="4">
        <v>97</v>
      </c>
      <c r="L9" t="s" s="4">
        <v>97</v>
      </c>
      <c r="M9" t="s" s="4">
        <v>85</v>
      </c>
      <c r="N9" t="s" s="4">
        <v>98</v>
      </c>
      <c r="O9" t="s" s="4">
        <v>87</v>
      </c>
      <c r="P9" t="s" s="4">
        <v>88</v>
      </c>
      <c r="Q9" t="s" s="4">
        <v>99</v>
      </c>
      <c r="R9" t="s" s="4">
        <v>100</v>
      </c>
      <c r="S9" t="s" s="4">
        <v>85</v>
      </c>
      <c r="T9" t="s" s="4">
        <v>101</v>
      </c>
      <c r="U9" t="s" s="4">
        <v>85</v>
      </c>
      <c r="V9" t="s" s="4">
        <v>92</v>
      </c>
      <c r="W9" t="s" s="4">
        <v>82</v>
      </c>
      <c r="X9" t="s" s="4">
        <v>102</v>
      </c>
      <c r="Y9" t="s" s="4">
        <v>103</v>
      </c>
      <c r="Z9" t="s" s="4">
        <v>104</v>
      </c>
      <c r="AA9" t="s" s="4">
        <v>85</v>
      </c>
      <c r="AB9" t="s" s="4">
        <v>82</v>
      </c>
      <c r="AC9" t="s" s="4">
        <v>78</v>
      </c>
      <c r="AD9" t="s" s="4">
        <v>78</v>
      </c>
      <c r="AE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2022-02-08T14:59:19Z</dcterms:created>
  <dc:creator>Apache POI</dc:creator>
</cp:coreProperties>
</file>