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6CD80D9F-641C-406B-99B8-2402E53B89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<sst xmlns="http://schemas.openxmlformats.org/spreadsheetml/2006/main" count="1739" uniqueCount="518">
  <si>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</si>
  <si>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</si>
  <si>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</si>
  <si>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</si>
  <si>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</si>
  <si>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</si>
  <si>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</si>
  <si>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</si>
  <si>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</si>
  <si>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</si>
  <si>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</si>
  <si>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</si>
  <si>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</si>
  <si>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</si>
  <si>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</si>
  <si>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</si>
  <si>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</si>
  <si>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</si>
  <si>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</si>
  <si>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</si>
  <si>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</si>
  <si>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</si>
  <si>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</si>
  <si>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</si>
  <si>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</si>
  <si>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</si>
  <si>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</si>
  <si>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</si>
  <si>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</si>
  <si>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</si>
  <si>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</si>
  <si>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</si>
  <si>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</si>
  <si>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</si>
  <si>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</si>
  <si>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</si>
  <si>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</si>
  <si>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</si>
  <si>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</si>
  <si>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</si>
  <si>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</si>
  <si>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</si>
  <si>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</si>
  <si>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</si>
  <si>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</si>
  <si>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</si>
  <si>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</si>
  <si>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</si>
  <si>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</si>
  <si>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</si>
  <si>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</si>
  <si>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</si>
  <si>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</si>
  <si>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</si>
  <si>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</si>
  <si>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</si>
  <si>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</si>
  <si>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</si>
  <si>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</si>
  <si>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</si>
  <si>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</si>
  <si>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</si>
  <si>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</si>
  <si>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</si>
  <si>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</si>
  <si>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</si>
  <si>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</si>
  <si>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</si>
  <si>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</si>
  <si>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</si>
  <si>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</si>
  <si>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</si>
  <si>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</si>
  <si>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</si>
  <si>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</si>
  <si>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</si>
  <si>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</si>
  <si>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</si>
  <si>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</si>
  <si>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</si>
  <si>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</si>
  <si>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</si>
  <si>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</si>
  <si>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</si>
  <si>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</si>
  <si>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</si>
  <si>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</si>
  <si>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</si>
  <si>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</si>
  <si>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</si>
  <si>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</si>
  <si>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</si>
  <si>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</si>
  <si>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</si>
  <si>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</si>
  <si>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</si>
  <si>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</si>
  <si>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</si>
  <si>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</si>
  <si>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</si>
  <si>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</si>
  <si>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</si>
  <si>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</si>
  <si>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</si>
  <si>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</si>
  <si>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</si>
  <si>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</si>
  <si>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</si>
  <si>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</si>
  <si>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</si>
  <si>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</si>
  <si>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</si>
  <si>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</si>
  <si>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</si>
  <si>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</si>
  <si>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</si>
  <si>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</si>
  <si>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</si>
  <si>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</si>
  <si>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</si>
  <si>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</si>
  <si>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</si>
  <si>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</si>
  <si>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</si>
  <si>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</si>
  <si>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</si>
  <si>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</si>
  <si>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</si>
  <si>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</si>
  <si>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</si>
  <si>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</si>
  <si>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</si>
  <si>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</si>
  <si>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</si>
  <si>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</si>
  <si>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</si>
  <si>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</si>
  <si>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</si>
  <si>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</si>
  <si>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</si>
  <si>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</si>
  <si>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</si>
  <si>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</si>
  <si>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</si>
  <si>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</si>
  <si>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</si>
  <si>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</si>
  <si>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</si>
  <si>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</si>
  <si>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</si>
  <si>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</si>
  <si>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Adjudicación directa</t>
  </si>
  <si>
    <t>Obra pública</t>
  </si>
  <si>
    <t/>
  </si>
  <si>
    <t>PMJR/OP/AD/EG/CUENDA/059-2021</t>
  </si>
  <si>
    <t>LEY DE OBRA PUBLICA PARA EL ESTADO Y SUS MUNICIPIOS ART. 55 FRACCION 1, INCISO D</t>
  </si>
  <si>
    <t>CONSTRUCCION DE KIOKO EN PLAZA PRINCIPAL SANTIAGO DE CUENDA, MUNICIPIO SANTA CRUZ DE JUVENTINO ROSAS, GTO.</t>
  </si>
  <si>
    <t>39130916</t>
  </si>
  <si>
    <t>FELIX</t>
  </si>
  <si>
    <t>OJODEAGUA</t>
  </si>
  <si>
    <t>MALDONADO</t>
  </si>
  <si>
    <t>ARQ. FELIX OJODEAGUA MALDONADO</t>
  </si>
  <si>
    <t>OOMF820301K87</t>
  </si>
  <si>
    <t>DIRECCION DE OBRAS</t>
  </si>
  <si>
    <t>DIRECCION DE OBRAS PUBLICAS</t>
  </si>
  <si>
    <t>02/07/2021</t>
  </si>
  <si>
    <t>611667.07</t>
  </si>
  <si>
    <t>728175.08</t>
  </si>
  <si>
    <t>0</t>
  </si>
  <si>
    <t>NACIONAL</t>
  </si>
  <si>
    <t>NINGUNO</t>
  </si>
  <si>
    <t>TRANSFERENCIA</t>
  </si>
  <si>
    <t>72817.5</t>
  </si>
  <si>
    <t>05/07/2021</t>
  </si>
  <si>
    <t>18/08/2021</t>
  </si>
  <si>
    <t>https://drive.google.com/drive/folders/18pcZnnqXvn5-rymhHX5LdKrLNcjNAek-?usp=sharing</t>
  </si>
  <si>
    <t>100% MUNICIPAL</t>
  </si>
  <si>
    <t>RAMO 33</t>
  </si>
  <si>
    <t>No</t>
  </si>
  <si>
    <t>SUPERVISION DE OBRA</t>
  </si>
  <si>
    <t>01/10/2021</t>
  </si>
  <si>
    <t>EN EJECUCIÓN</t>
  </si>
  <si>
    <t>PMJR/OP/AD/EG/TECHO/CBTIS/060-2021</t>
  </si>
  <si>
    <t>TECHADO DE PATIO DEL CENTRO DE BACHILLERATO TECNOLOGICO INDUSTRIAL Y DE SERVICIOS NUMERO 238, CABECERA MUNICIPAL, SANTA CRUZ DE JUVENTINO ROSAS, GTO.</t>
  </si>
  <si>
    <t>39130917</t>
  </si>
  <si>
    <t>VICENTE</t>
  </si>
  <si>
    <t>AGUIRRE</t>
  </si>
  <si>
    <t>GARCIA</t>
  </si>
  <si>
    <t>ING. VICENTE AGUIRRE GARCIA</t>
  </si>
  <si>
    <t>08/07/2021</t>
  </si>
  <si>
    <t>1193019.9</t>
  </si>
  <si>
    <t>1420261.78</t>
  </si>
  <si>
    <t>142026.17</t>
  </si>
  <si>
    <t>12/07/2021</t>
  </si>
  <si>
    <t>09/09/2021</t>
  </si>
  <si>
    <t>Otra (especificar)</t>
  </si>
  <si>
    <t>PMJR/OP/LP/SE/AVINS/061-2021</t>
  </si>
  <si>
    <t>MODERNIZACIÓN DE AV. INSURGENTES CAD. 00+580.00 AL 00+830.00, CABECERA MUNICIPAL DE SANTA CRUZ DE JUVENTINO ROSAS, GTO.</t>
  </si>
  <si>
    <t>39130918</t>
  </si>
  <si>
    <t>NERI</t>
  </si>
  <si>
    <t>DAMIAN</t>
  </si>
  <si>
    <t>ALMANZA</t>
  </si>
  <si>
    <t>C. NERI DAMIAN ALMANZA</t>
  </si>
  <si>
    <t>DAAN831017K78</t>
  </si>
  <si>
    <t>16/07/2021</t>
  </si>
  <si>
    <t>5156182.41</t>
  </si>
  <si>
    <t>6138312.39</t>
  </si>
  <si>
    <t>613831.23</t>
  </si>
  <si>
    <t>17/07/2021</t>
  </si>
  <si>
    <t>14/09/2021</t>
  </si>
  <si>
    <t>PMJR/OP/AD/SC/RELPOZO/062-2021</t>
  </si>
  <si>
    <t>RELOCALIZACION DE POZO BUM 3, UBICADO EN CALLE JOSE MARIA PEREZ CAMPOS NUM. 101, CENTRO, MUNICIPIO DE SANTA CRUZ DE JUVENTINO ROSAS, GTO.</t>
  </si>
  <si>
    <t>39130919</t>
  </si>
  <si>
    <t>CARLOS NICOLAS</t>
  </si>
  <si>
    <t>MATEOS</t>
  </si>
  <si>
    <t>CHAVOLLA</t>
  </si>
  <si>
    <t>ARQ. CARLOS NICOLAS MATEOS CHAVOLLA</t>
  </si>
  <si>
    <t>23/07/2021</t>
  </si>
  <si>
    <t>1627221.76</t>
  </si>
  <si>
    <t>1937168.76</t>
  </si>
  <si>
    <t>193716.87</t>
  </si>
  <si>
    <t>26/07/2021</t>
  </si>
  <si>
    <t>23/09/2021</t>
  </si>
  <si>
    <t>PMJR/OP/AD/VIVERO/063-2021</t>
  </si>
  <si>
    <t>CONSTRUCCION DE VIVERO MUNICIPAL EN UNIDAD DEPORTIVA SUR, CABECERA MUNICIPAL, MUNICIPIO DE SANTA CRUZ DE JUVENTINO ROSAS, GTO.</t>
  </si>
  <si>
    <t>39130920</t>
  </si>
  <si>
    <t>JORGE</t>
  </si>
  <si>
    <t>CUELLAR</t>
  </si>
  <si>
    <t>RAMIREZ</t>
  </si>
  <si>
    <t>C. JORGE CUELLAR RAMIREZ</t>
  </si>
  <si>
    <t>CURJ530506P99</t>
  </si>
  <si>
    <t>28/07/2021</t>
  </si>
  <si>
    <t>405046.5</t>
  </si>
  <si>
    <t>482198.21</t>
  </si>
  <si>
    <t>48219.82</t>
  </si>
  <si>
    <t>02/08/2021</t>
  </si>
  <si>
    <t>PMJR/OP/AD/LET/064-2021</t>
  </si>
  <si>
    <t>COLOCACION DE LETREROS CONMEMORATIVOS A LOS 300 AÑOS DE A FUNDACION CIUDAD, CABECERA MUNICIPAL DE SANTA CRUZ DE JUVENTINO ROSAS, GTO.</t>
  </si>
  <si>
    <t>39130921</t>
  </si>
  <si>
    <t>06/08/2021</t>
  </si>
  <si>
    <t>419973.46</t>
  </si>
  <si>
    <t>499968.4</t>
  </si>
  <si>
    <t>49996.84</t>
  </si>
  <si>
    <t>09/08/2021</t>
  </si>
  <si>
    <t>07/09/2021</t>
  </si>
  <si>
    <t>PMJR/OP/AD/SE/CUENDA/065-2021</t>
  </si>
  <si>
    <t>GUARNICIONES Y BANQUETAS CALLE 18 DE MARZO EN LA COMUNIDAD SANTAIGO DE CUENDADEL MUNICIPIO SANTA CRUZ DE JUVENTINO ROSAS, GTO.</t>
  </si>
  <si>
    <t>39130922</t>
  </si>
  <si>
    <t>FRANCISCO</t>
  </si>
  <si>
    <t>MIRANDA</t>
  </si>
  <si>
    <t>MORALES</t>
  </si>
  <si>
    <t>ARQ. FRANCISCO MIRANDA MORALES</t>
  </si>
  <si>
    <t>MIMF8502182W6</t>
  </si>
  <si>
    <t>495734.12</t>
  </si>
  <si>
    <t>590159.67</t>
  </si>
  <si>
    <t>59015.96</t>
  </si>
  <si>
    <t>22/09/2021</t>
  </si>
  <si>
    <t>PMJR/OP/AD/EG/CENTRAL/066-2021</t>
  </si>
  <si>
    <t>REHABILITACION DE CENTRAL DE AUTOBUSES, CABECERA MUNICIPAL DE SANTA CRUZ DE JUVENTINO ROSAS, GTO.</t>
  </si>
  <si>
    <t>39130923</t>
  </si>
  <si>
    <t>402580.7</t>
  </si>
  <si>
    <t>479262.74</t>
  </si>
  <si>
    <t>47926.27</t>
  </si>
  <si>
    <t>12/09/2021</t>
  </si>
  <si>
    <t>PMJR/OP/AD/5D/BLVD/067-2021</t>
  </si>
  <si>
    <t>REHABILITACION DE ALUMBRADO PUBLICO EN BOULEVARD MANUEL M. MORENO ENTRE AV. REVOLUCION Y CALLE 16 DE SEPTIEMBRE CABECERA MUNICIPAL DE SANTA CRUZ DE JUVENTINO ROSAS, GTO.</t>
  </si>
  <si>
    <t>39130924</t>
  </si>
  <si>
    <t>MA. GUADALUPE</t>
  </si>
  <si>
    <t>MARTINEZ</t>
  </si>
  <si>
    <t>PITAYO</t>
  </si>
  <si>
    <t>C. MA. GUADALUPE MARTINEZ PITAYO</t>
  </si>
  <si>
    <t>MAPM6706221R9</t>
  </si>
  <si>
    <t>19/08/2021</t>
  </si>
  <si>
    <t>1352676.99</t>
  </si>
  <si>
    <t>1610329.75</t>
  </si>
  <si>
    <t>161032.97</t>
  </si>
  <si>
    <t>20/08/2021</t>
  </si>
  <si>
    <t>28/09/2021</t>
  </si>
  <si>
    <t>PMJR/OP/AD/5D/CINDEP/068-2021</t>
  </si>
  <si>
    <t>REHABILITACION DE COLUMNA DE LA INDEPENDENCIA CABECERA MUNICIPAL DE SANTA CRUZ DE JUVENTINO ROSAS, GTO.</t>
  </si>
  <si>
    <t>39130925</t>
  </si>
  <si>
    <t>504000</t>
  </si>
  <si>
    <t>600000</t>
  </si>
  <si>
    <t>6000</t>
  </si>
  <si>
    <t>PMJR/OP/AD/5D/JARDIN/069-2021</t>
  </si>
  <si>
    <t>REHABILITACION DE ALUMBRADO PUBLICO EN JARDIN PRINCIPAL DE SANTA CRUZ DE JUVENTINO ROSAS, GTO.</t>
  </si>
  <si>
    <t>39130926</t>
  </si>
  <si>
    <t>672000</t>
  </si>
  <si>
    <t>800000</t>
  </si>
  <si>
    <t>8000</t>
  </si>
  <si>
    <t>PMJR/OP/AD/SE/SEDESHU/OBREGON/070-2021</t>
  </si>
  <si>
    <t>PAVIMENTACION DE CALLE ALVARO  OBREGON, MUNICIPIO SANTA CRUZ DE JUVENTINO ROSAS, GTO.</t>
  </si>
  <si>
    <t>39130927</t>
  </si>
  <si>
    <t>2565526.63</t>
  </si>
  <si>
    <t>3054198.38</t>
  </si>
  <si>
    <t>305419.83</t>
  </si>
  <si>
    <t>04/10/2021</t>
  </si>
  <si>
    <t>30/11/2021</t>
  </si>
  <si>
    <t>100% ESTATAL</t>
  </si>
  <si>
    <t>CONV. ESTATAL</t>
  </si>
  <si>
    <t>PMJR/OP/LS/SE/SEDESHU/PIPILA/071-2021</t>
  </si>
  <si>
    <t>PAVIMENTACION DE CALLE PIPILA, MUNICIPIO SANTA CRUZ DE JUVENTINO ROSAS, GTO.</t>
  </si>
  <si>
    <t>39130928</t>
  </si>
  <si>
    <t>3826039.25</t>
  </si>
  <si>
    <t>4554808.63</t>
  </si>
  <si>
    <t>4585419.91</t>
  </si>
  <si>
    <t>4600280.34</t>
  </si>
  <si>
    <t>455480.86</t>
  </si>
  <si>
    <t>09/12/2021</t>
  </si>
  <si>
    <t>98.67% ESTATAL Y 1.33 MUNICIPAL</t>
  </si>
  <si>
    <t>RAMO 33 Y CONV. ESTATAL</t>
  </si>
  <si>
    <t>PMJR/OP/AD/UB/DR/056-2021</t>
  </si>
  <si>
    <t>PAVIMENTACIÓN DE LA CALLE DIEGO RIVERA COL. LA LUZ II, CABECERA MUNICIPAL DE SANTA CRUZ DE JUVENTINO ROSAS, GTO.</t>
  </si>
  <si>
    <t>39130913</t>
  </si>
  <si>
    <t>1427275.42</t>
  </si>
  <si>
    <t>1699137.41</t>
  </si>
  <si>
    <t>169913.74</t>
  </si>
  <si>
    <t>10/09/2021</t>
  </si>
  <si>
    <t>PMJR/OP/AD/5D/PARQUE/057-2021</t>
  </si>
  <si>
    <t>CONSTRUCCION DE PARQUE FRENTE A HEMICICLO A JUVENTINO ROSAS, CABECERA MUNICIPAL DE SANTA CRUZ DE JUVENTINO ROSAS, GTO.</t>
  </si>
  <si>
    <t>39130914</t>
  </si>
  <si>
    <t>30/07/2021</t>
  </si>
  <si>
    <t>1360229.01</t>
  </si>
  <si>
    <t>1619320.25</t>
  </si>
  <si>
    <t>161932.02</t>
  </si>
  <si>
    <t>15/08/2021</t>
  </si>
  <si>
    <t>PMJR/OP/AD/SE/SERDAN/058-2021</t>
  </si>
  <si>
    <t>REHABILITACION INTEGRAL DE CALLE AQUILES SERDAN ENTRE CALLE V. CARRANZA Y CALLE PINO SUAREZ, CABECERA MUNICIPAL, MUNICIPIO DE SANTA CRUZ DE JUVENTINO ROSAS, GTO.</t>
  </si>
  <si>
    <t>39130915</t>
  </si>
  <si>
    <t>1686058.72</t>
  </si>
  <si>
    <t>2007212.76</t>
  </si>
  <si>
    <t>200721.27</t>
  </si>
  <si>
    <t>30/08/2021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</si>
  <si>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</si>
  <si>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</si>
  <si>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</si>
  <si>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</si>
  <si>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</si>
  <si>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</si>
  <si>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</si>
  <si>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</si>
  <si>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</si>
  <si>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</si>
  <si>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</si>
  <si>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</si>
  <si>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</si>
  <si>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</si>
  <si>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</si>
  <si>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</si>
  <si>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</si>
  <si>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</si>
  <si>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</si>
  <si>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</si>
  <si>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</si>
  <si>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</si>
  <si>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</si>
  <si>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</si>
  <si>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</si>
  <si>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</si>
  <si>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</si>
  <si>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</si>
  <si>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</si>
  <si>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</si>
  <si>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</si>
  <si>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</si>
  <si>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</si>
  <si>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</si>
  <si>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</si>
  <si>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</si>
  <si>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</si>
  <si>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</si>
  <si>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</si>
  <si>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</si>
  <si>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</si>
  <si>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</si>
  <si>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</si>
  <si>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</si>
  <si>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</si>
  <si>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</si>
  <si>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</si>
  <si>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</si>
  <si>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</si>
  <si>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</si>
  <si>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</si>
  <si>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</si>
  <si>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</si>
  <si>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</si>
  <si>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</si>
  <si>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</si>
  <si>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</si>
  <si>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</si>
  <si>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</si>
  <si>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</si>
  <si>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</si>
  <si>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</si>
  <si>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</si>
  <si>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</si>
  <si>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</si>
  <si>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</si>
  <si>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</si>
  <si>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</si>
  <si>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</si>
  <si>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</si>
  <si>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</si>
  <si>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</si>
  <si>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</si>
  <si>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</si>
  <si>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</si>
  <si>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</si>
  <si>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</si>
  <si>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</si>
  <si>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</si>
  <si>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</si>
  <si>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</si>
  <si>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</si>
  <si>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</si>
  <si>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</si>
  <si>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</si>
  <si>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</si>
  <si>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</si>
  <si>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</si>
  <si>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</si>
  <si>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</si>
  <si>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</si>
  <si>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</si>
  <si>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</si>
  <si>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</si>
  <si>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</si>
  <si>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</si>
  <si>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</si>
  <si>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</si>
  <si>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</si>
  <si>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</si>
  <si>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</si>
  <si>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</si>
  <si>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</si>
  <si>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</si>
  <si>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</si>
  <si>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</si>
  <si>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</si>
  <si>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</si>
  <si>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</si>
  <si>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</si>
  <si>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</si>
  <si>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</si>
  <si>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</si>
  <si>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</si>
  <si>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</si>
  <si>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</si>
  <si>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20A9DF81F0C7F2F93DDB13D0A55CDF7A</t>
  </si>
  <si>
    <t>20A9DF81F0C7F2F964E247BD3E1B7544</t>
  </si>
  <si>
    <t>95B836FB574A9C5768B389C4FDE91BF5</t>
  </si>
  <si>
    <t>95B836FB574A9C578E2AD42629197B27</t>
  </si>
  <si>
    <t>MACC7401086L7</t>
  </si>
  <si>
    <t>95B836FB574A9C577AAD4E5BED148D9F</t>
  </si>
  <si>
    <t>95B836FB574A9C57C9B8C9DDF9467D69</t>
  </si>
  <si>
    <t>59786CD6B759D62303E6275DFF962D70</t>
  </si>
  <si>
    <t>59786CD6B759D623BED809A934E661EE</t>
  </si>
  <si>
    <t>59786CD6B759D62343E22A101360C135</t>
  </si>
  <si>
    <t>87AB436987188655A2FE1E1B1CE9C5E5</t>
  </si>
  <si>
    <t>87AB436987188655C91EB91924AA9045</t>
  </si>
  <si>
    <t>87AB436987188655469EBFC42AE7B15E</t>
  </si>
  <si>
    <t>591C6C39990D9CF0222422FECF8FCC70</t>
  </si>
  <si>
    <t>8B378AA4DEBEC7FA6C1355905C1495A6</t>
  </si>
  <si>
    <t>8B378AA4DEBEC7FAE71C3EC4304E22BA</t>
  </si>
  <si>
    <t>20A9DF81F0C7F2F96911AC25B00DEC05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</si>
  <si>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</si>
  <si>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</si>
  <si>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</si>
  <si>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</si>
  <si>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</si>
  <si>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</si>
  <si>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</si>
  <si>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</si>
  <si>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20A9DF81F0C7F2F948CB4567CB82833F</t>
  </si>
  <si>
    <t>DIRECCION DE OBRA PUBLICA</t>
  </si>
  <si>
    <t>en ejecución</t>
  </si>
  <si>
    <t>20A9DF81F0C7F2F93DB0D4D5B35BE4A1</t>
  </si>
  <si>
    <t>95B836FB574A9C57E84AF7B0D7C86199</t>
  </si>
  <si>
    <t>95B836FB574A9C575EB812AE780ACD52</t>
  </si>
  <si>
    <t>95B836FB574A9C578A01E4BC5EC8D8C8</t>
  </si>
  <si>
    <t>59786CD6B759D62367727281DDB4F515</t>
  </si>
  <si>
    <t>59786CD6B759D6234E339BDB8134F214</t>
  </si>
  <si>
    <t>59786CD6B759D6230D2DC22521113251</t>
  </si>
  <si>
    <t>59786CD6B759D623BF21C67B8EA32A39</t>
  </si>
  <si>
    <t>87AB4369871886559054786F9A65A792</t>
  </si>
  <si>
    <t>87AB436987188655EC9B4F86E32FCD5D</t>
  </si>
  <si>
    <t>87AB436987188655B0EB571EAEE64A62</t>
  </si>
  <si>
    <t>591C6C39990D9CF02BD6EAAE9CE46D7D</t>
  </si>
  <si>
    <t>8B378AA4DEBEC7FA7F1F0422CC7B8F5B</t>
  </si>
  <si>
    <t>8B378AA4DEBEC7FAB04C86F083D8D871</t>
  </si>
  <si>
    <t>20A9DF81F0C7F2F9F6FDC0737D157344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</si>
  <si>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</si>
  <si>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</si>
  <si>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</si>
  <si>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</si>
  <si>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</si>
  <si>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</si>
  <si>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</si>
  <si>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</si>
  <si>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</si>
  <si>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</si>
  <si>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20A9DF81F0C7F2F9EE57021E777260F7</t>
  </si>
  <si>
    <t>20A9DF81F0C7F2F9B88C9C7FF88E25D0</t>
  </si>
  <si>
    <t>95B836FB574A9C575FFEC41D42316E53</t>
  </si>
  <si>
    <t>95B836FB574A9C57077B065BF45B8E5F</t>
  </si>
  <si>
    <t>95B836FB574A9C572509B8D3C3F071CB</t>
  </si>
  <si>
    <t>59786CD6B759D623158D3719F75E1728</t>
  </si>
  <si>
    <t>59786CD6B759D623ACCCE27899E2221B</t>
  </si>
  <si>
    <t>59786CD6B759D623BFA40F83378575B4</t>
  </si>
  <si>
    <t>87AB4369871886559665BC2474CA2D6E</t>
  </si>
  <si>
    <t>87AB436987188655DDEF34A6E93C07D3</t>
  </si>
  <si>
    <t>87AB43698718865516AE8E3B1F2E5DA2</t>
  </si>
  <si>
    <t>87AB436987188655FD26A54273599A04</t>
  </si>
  <si>
    <t>591C6C39990D9CF05664A07BA1E2C5D9</t>
  </si>
  <si>
    <t>8B378AA4DEBEC7FA9A6FDBEB654CE957</t>
  </si>
  <si>
    <t>20A9DF81F0C7F2F934700231DF235A9C</t>
  </si>
  <si>
    <t>20A9DF81F0C7F2F97F0E5A47D91E7F1C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</si>
</sst>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76.85546875" bestFit="1" customWidth="1"/>
    <col min="10" max="10" width="100.42578125" bestFit="1" customWidth="1"/>
    <col min="11" max="11" width="171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7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9.5703125" bestFit="1" customWidth="1"/>
    <col min="36" max="36" width="44.140625" bestFit="1" customWidth="1"/>
    <col min="37" max="37" width="39.710937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171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7.85546875" bestFit="1" customWidth="1"/>
    <col min="53" max="53" width="77" bestFit="1" customWidth="1"/>
    <col min="54" max="54" width="30.5703125" bestFit="1" customWidth="1"/>
    <col min="55" max="55" width="24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3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/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153</v>
      </c>
      <c r="K8" s="3" t="s">
        <v>156</v>
      </c>
      <c r="L8" s="3" t="s">
        <v>157</v>
      </c>
      <c r="M8" s="3" t="s">
        <v>158</v>
      </c>
      <c r="N8" s="3" t="s">
        <v>159</v>
      </c>
      <c r="O8" s="3" t="s">
        <v>160</v>
      </c>
      <c r="P8" s="3" t="s">
        <v>161</v>
      </c>
      <c r="Q8" s="3" t="s">
        <v>162</v>
      </c>
      <c r="R8" s="3" t="s">
        <v>153</v>
      </c>
      <c r="S8" s="3" t="s">
        <v>153</v>
      </c>
      <c r="T8" s="3" t="s">
        <v>153</v>
      </c>
      <c r="U8" s="3" t="s">
        <v>153</v>
      </c>
      <c r="V8" s="3" t="s">
        <v>153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153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163</v>
      </c>
      <c r="AJ8" s="3" t="s">
        <v>164</v>
      </c>
      <c r="AK8" s="3" t="s">
        <v>154</v>
      </c>
      <c r="AL8" s="3" t="s">
        <v>165</v>
      </c>
      <c r="AM8" s="3" t="s">
        <v>153</v>
      </c>
      <c r="AN8" s="3" t="s">
        <v>153</v>
      </c>
      <c r="AO8" s="3" t="s">
        <v>166</v>
      </c>
      <c r="AP8" s="3" t="s">
        <v>167</v>
      </c>
      <c r="AQ8" s="3" t="s">
        <v>168</v>
      </c>
      <c r="AR8" s="3" t="s">
        <v>168</v>
      </c>
      <c r="AS8" s="3" t="s">
        <v>169</v>
      </c>
      <c r="AT8" s="3" t="s">
        <v>170</v>
      </c>
      <c r="AU8" s="3" t="s">
        <v>171</v>
      </c>
      <c r="AV8" s="3" t="s">
        <v>156</v>
      </c>
      <c r="AW8" s="3" t="s">
        <v>172</v>
      </c>
      <c r="AX8" s="3" t="s">
        <v>173</v>
      </c>
      <c r="AY8" s="3" t="s">
        <v>174</v>
      </c>
      <c r="AZ8" s="3" t="s">
        <v>175</v>
      </c>
      <c r="BA8" s="3" t="s">
        <v>153</v>
      </c>
      <c r="BB8" s="3" t="s">
        <v>176</v>
      </c>
      <c r="BC8" s="3" t="s">
        <v>177</v>
      </c>
      <c r="BD8" s="3" t="s">
        <v>157</v>
      </c>
      <c r="BE8" s="3" t="s">
        <v>178</v>
      </c>
      <c r="BF8" s="3" t="s">
        <v>157</v>
      </c>
      <c r="BG8" s="3" t="s">
        <v>179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164</v>
      </c>
      <c r="BM8" s="3" t="s">
        <v>180</v>
      </c>
      <c r="BN8" s="3" t="s">
        <v>180</v>
      </c>
      <c r="BO8" s="3" t="s">
        <v>181</v>
      </c>
    </row>
    <row r="9" spans="1:67" ht="45" customHeight="1" x14ac:dyDescent="0.25">
      <c r="A9" s="3"/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153</v>
      </c>
      <c r="H9" s="3" t="s">
        <v>182</v>
      </c>
      <c r="I9" s="3" t="s">
        <v>155</v>
      </c>
      <c r="J9" s="3" t="s">
        <v>153</v>
      </c>
      <c r="K9" s="3" t="s">
        <v>183</v>
      </c>
      <c r="L9" s="3" t="s">
        <v>184</v>
      </c>
      <c r="M9" s="3" t="s">
        <v>185</v>
      </c>
      <c r="N9" s="3" t="s">
        <v>186</v>
      </c>
      <c r="O9" s="3" t="s">
        <v>187</v>
      </c>
      <c r="P9" s="3" t="s">
        <v>188</v>
      </c>
      <c r="Q9" s="3" t="s">
        <v>153</v>
      </c>
      <c r="R9" s="3" t="s">
        <v>153</v>
      </c>
      <c r="S9" s="3" t="s">
        <v>153</v>
      </c>
      <c r="T9" s="3" t="s">
        <v>153</v>
      </c>
      <c r="U9" s="3" t="s">
        <v>153</v>
      </c>
      <c r="V9" s="3" t="s">
        <v>153</v>
      </c>
      <c r="W9" s="3" t="s">
        <v>153</v>
      </c>
      <c r="X9" s="3" t="s">
        <v>153</v>
      </c>
      <c r="Y9" s="3" t="s">
        <v>153</v>
      </c>
      <c r="Z9" s="3" t="s">
        <v>153</v>
      </c>
      <c r="AA9" s="3" t="s">
        <v>153</v>
      </c>
      <c r="AB9" s="3" t="s">
        <v>153</v>
      </c>
      <c r="AC9" s="3" t="s">
        <v>153</v>
      </c>
      <c r="AD9" s="3" t="s">
        <v>153</v>
      </c>
      <c r="AE9" s="3" t="s">
        <v>153</v>
      </c>
      <c r="AF9" s="3" t="s">
        <v>153</v>
      </c>
      <c r="AG9" s="3" t="s">
        <v>153</v>
      </c>
      <c r="AH9" s="3" t="s">
        <v>153</v>
      </c>
      <c r="AI9" s="3" t="s">
        <v>163</v>
      </c>
      <c r="AJ9" s="3" t="s">
        <v>164</v>
      </c>
      <c r="AK9" s="3" t="s">
        <v>182</v>
      </c>
      <c r="AL9" s="3" t="s">
        <v>189</v>
      </c>
      <c r="AM9" s="3" t="s">
        <v>153</v>
      </c>
      <c r="AN9" s="3" t="s">
        <v>153</v>
      </c>
      <c r="AO9" s="3" t="s">
        <v>190</v>
      </c>
      <c r="AP9" s="3" t="s">
        <v>191</v>
      </c>
      <c r="AQ9" s="3" t="s">
        <v>168</v>
      </c>
      <c r="AR9" s="3" t="s">
        <v>168</v>
      </c>
      <c r="AS9" s="3" t="s">
        <v>169</v>
      </c>
      <c r="AT9" s="3" t="s">
        <v>170</v>
      </c>
      <c r="AU9" s="3" t="s">
        <v>171</v>
      </c>
      <c r="AV9" s="3" t="s">
        <v>183</v>
      </c>
      <c r="AW9" s="3" t="s">
        <v>192</v>
      </c>
      <c r="AX9" s="3" t="s">
        <v>193</v>
      </c>
      <c r="AY9" s="3" t="s">
        <v>194</v>
      </c>
      <c r="AZ9" s="3" t="s">
        <v>175</v>
      </c>
      <c r="BA9" s="3" t="s">
        <v>153</v>
      </c>
      <c r="BB9" s="3" t="s">
        <v>176</v>
      </c>
      <c r="BC9" s="3" t="s">
        <v>177</v>
      </c>
      <c r="BD9" s="3" t="s">
        <v>184</v>
      </c>
      <c r="BE9" s="3" t="s">
        <v>178</v>
      </c>
      <c r="BF9" s="3" t="s">
        <v>184</v>
      </c>
      <c r="BG9" s="3" t="s">
        <v>179</v>
      </c>
      <c r="BH9" s="3" t="s">
        <v>153</v>
      </c>
      <c r="BI9" s="3" t="s">
        <v>153</v>
      </c>
      <c r="BJ9" s="3" t="s">
        <v>153</v>
      </c>
      <c r="BK9" s="3" t="s">
        <v>153</v>
      </c>
      <c r="BL9" s="3" t="s">
        <v>164</v>
      </c>
      <c r="BM9" s="3" t="s">
        <v>180</v>
      </c>
      <c r="BN9" s="3" t="s">
        <v>180</v>
      </c>
      <c r="BO9" s="3" t="s">
        <v>181</v>
      </c>
    </row>
    <row r="10" spans="1:67" ht="45" customHeight="1" x14ac:dyDescent="0.25">
      <c r="A10" s="3"/>
      <c r="B10" s="3" t="s">
        <v>148</v>
      </c>
      <c r="C10" s="3" t="s">
        <v>149</v>
      </c>
      <c r="D10" s="3" t="s">
        <v>150</v>
      </c>
      <c r="E10" s="3" t="s">
        <v>195</v>
      </c>
      <c r="F10" s="3" t="s">
        <v>152</v>
      </c>
      <c r="G10" s="3" t="s">
        <v>153</v>
      </c>
      <c r="H10" s="3" t="s">
        <v>196</v>
      </c>
      <c r="I10" s="3" t="s">
        <v>155</v>
      </c>
      <c r="J10" s="3" t="s">
        <v>153</v>
      </c>
      <c r="K10" s="3" t="s">
        <v>197</v>
      </c>
      <c r="L10" s="3" t="s">
        <v>198</v>
      </c>
      <c r="M10" s="3" t="s">
        <v>199</v>
      </c>
      <c r="N10" s="3" t="s">
        <v>200</v>
      </c>
      <c r="O10" s="3" t="s">
        <v>201</v>
      </c>
      <c r="P10" s="3" t="s">
        <v>202</v>
      </c>
      <c r="Q10" s="3" t="s">
        <v>203</v>
      </c>
      <c r="R10" s="3" t="s">
        <v>153</v>
      </c>
      <c r="S10" s="3" t="s">
        <v>153</v>
      </c>
      <c r="T10" s="3" t="s">
        <v>153</v>
      </c>
      <c r="U10" s="3" t="s">
        <v>153</v>
      </c>
      <c r="V10" s="3" t="s">
        <v>153</v>
      </c>
      <c r="W10" s="3" t="s">
        <v>153</v>
      </c>
      <c r="X10" s="3" t="s">
        <v>153</v>
      </c>
      <c r="Y10" s="3" t="s">
        <v>153</v>
      </c>
      <c r="Z10" s="3" t="s">
        <v>153</v>
      </c>
      <c r="AA10" s="3" t="s">
        <v>153</v>
      </c>
      <c r="AB10" s="3" t="s">
        <v>153</v>
      </c>
      <c r="AC10" s="3" t="s">
        <v>153</v>
      </c>
      <c r="AD10" s="3" t="s">
        <v>153</v>
      </c>
      <c r="AE10" s="3" t="s">
        <v>153</v>
      </c>
      <c r="AF10" s="3" t="s">
        <v>153</v>
      </c>
      <c r="AG10" s="3" t="s">
        <v>153</v>
      </c>
      <c r="AH10" s="3" t="s">
        <v>153</v>
      </c>
      <c r="AI10" s="3" t="s">
        <v>163</v>
      </c>
      <c r="AJ10" s="3" t="s">
        <v>164</v>
      </c>
      <c r="AK10" s="3" t="s">
        <v>196</v>
      </c>
      <c r="AL10" s="3" t="s">
        <v>204</v>
      </c>
      <c r="AM10" s="3" t="s">
        <v>153</v>
      </c>
      <c r="AN10" s="3" t="s">
        <v>153</v>
      </c>
      <c r="AO10" s="3" t="s">
        <v>205</v>
      </c>
      <c r="AP10" s="3" t="s">
        <v>206</v>
      </c>
      <c r="AQ10" s="3" t="s">
        <v>168</v>
      </c>
      <c r="AR10" s="3" t="s">
        <v>168</v>
      </c>
      <c r="AS10" s="3" t="s">
        <v>169</v>
      </c>
      <c r="AT10" s="3" t="s">
        <v>170</v>
      </c>
      <c r="AU10" s="3" t="s">
        <v>171</v>
      </c>
      <c r="AV10" s="3" t="s">
        <v>197</v>
      </c>
      <c r="AW10" s="3" t="s">
        <v>207</v>
      </c>
      <c r="AX10" s="3" t="s">
        <v>208</v>
      </c>
      <c r="AY10" s="3" t="s">
        <v>209</v>
      </c>
      <c r="AZ10" s="3" t="s">
        <v>175</v>
      </c>
      <c r="BA10" s="3" t="s">
        <v>153</v>
      </c>
      <c r="BB10" s="3" t="s">
        <v>176</v>
      </c>
      <c r="BC10" s="3" t="s">
        <v>177</v>
      </c>
      <c r="BD10" s="3" t="s">
        <v>198</v>
      </c>
      <c r="BE10" s="3" t="s">
        <v>178</v>
      </c>
      <c r="BF10" s="3" t="s">
        <v>198</v>
      </c>
      <c r="BG10" s="3" t="s">
        <v>179</v>
      </c>
      <c r="BH10" s="3" t="s">
        <v>153</v>
      </c>
      <c r="BI10" s="3" t="s">
        <v>153</v>
      </c>
      <c r="BJ10" s="3" t="s">
        <v>153</v>
      </c>
      <c r="BK10" s="3" t="s">
        <v>153</v>
      </c>
      <c r="BL10" s="3" t="s">
        <v>164</v>
      </c>
      <c r="BM10" s="3" t="s">
        <v>180</v>
      </c>
      <c r="BN10" s="3" t="s">
        <v>180</v>
      </c>
      <c r="BO10" s="3" t="s">
        <v>181</v>
      </c>
    </row>
    <row r="11" spans="1:67" ht="45" customHeight="1" x14ac:dyDescent="0.25">
      <c r="A11" s="3"/>
      <c r="B11" s="3" t="s">
        <v>148</v>
      </c>
      <c r="C11" s="3" t="s">
        <v>149</v>
      </c>
      <c r="D11" s="3" t="s">
        <v>150</v>
      </c>
      <c r="E11" s="3" t="s">
        <v>151</v>
      </c>
      <c r="F11" s="3" t="s">
        <v>152</v>
      </c>
      <c r="G11" s="3" t="s">
        <v>153</v>
      </c>
      <c r="H11" s="3" t="s">
        <v>210</v>
      </c>
      <c r="I11" s="3" t="s">
        <v>155</v>
      </c>
      <c r="J11" s="3" t="s">
        <v>153</v>
      </c>
      <c r="K11" s="3" t="s">
        <v>211</v>
      </c>
      <c r="L11" s="3" t="s">
        <v>212</v>
      </c>
      <c r="M11" s="3" t="s">
        <v>213</v>
      </c>
      <c r="N11" s="3" t="s">
        <v>214</v>
      </c>
      <c r="O11" s="3" t="s">
        <v>215</v>
      </c>
      <c r="P11" s="3" t="s">
        <v>216</v>
      </c>
      <c r="Q11" s="3" t="s">
        <v>153</v>
      </c>
      <c r="R11" s="3" t="s">
        <v>153</v>
      </c>
      <c r="S11" s="3" t="s">
        <v>153</v>
      </c>
      <c r="T11" s="3" t="s">
        <v>153</v>
      </c>
      <c r="U11" s="3" t="s">
        <v>153</v>
      </c>
      <c r="V11" s="3" t="s">
        <v>153</v>
      </c>
      <c r="W11" s="3" t="s">
        <v>153</v>
      </c>
      <c r="X11" s="3" t="s">
        <v>153</v>
      </c>
      <c r="Y11" s="3" t="s">
        <v>153</v>
      </c>
      <c r="Z11" s="3" t="s">
        <v>153</v>
      </c>
      <c r="AA11" s="3" t="s">
        <v>153</v>
      </c>
      <c r="AB11" s="3" t="s">
        <v>153</v>
      </c>
      <c r="AC11" s="3" t="s">
        <v>153</v>
      </c>
      <c r="AD11" s="3" t="s">
        <v>153</v>
      </c>
      <c r="AE11" s="3" t="s">
        <v>153</v>
      </c>
      <c r="AF11" s="3" t="s">
        <v>153</v>
      </c>
      <c r="AG11" s="3" t="s">
        <v>153</v>
      </c>
      <c r="AH11" s="3" t="s">
        <v>153</v>
      </c>
      <c r="AI11" s="3" t="s">
        <v>163</v>
      </c>
      <c r="AJ11" s="3" t="s">
        <v>164</v>
      </c>
      <c r="AK11" s="3" t="s">
        <v>210</v>
      </c>
      <c r="AL11" s="3" t="s">
        <v>217</v>
      </c>
      <c r="AM11" s="3" t="s">
        <v>153</v>
      </c>
      <c r="AN11" s="3" t="s">
        <v>153</v>
      </c>
      <c r="AO11" s="3" t="s">
        <v>218</v>
      </c>
      <c r="AP11" s="3" t="s">
        <v>219</v>
      </c>
      <c r="AQ11" s="3" t="s">
        <v>168</v>
      </c>
      <c r="AR11" s="3" t="s">
        <v>168</v>
      </c>
      <c r="AS11" s="3" t="s">
        <v>169</v>
      </c>
      <c r="AT11" s="3" t="s">
        <v>170</v>
      </c>
      <c r="AU11" s="3" t="s">
        <v>171</v>
      </c>
      <c r="AV11" s="3" t="s">
        <v>211</v>
      </c>
      <c r="AW11" s="3" t="s">
        <v>220</v>
      </c>
      <c r="AX11" s="3" t="s">
        <v>221</v>
      </c>
      <c r="AY11" s="3" t="s">
        <v>222</v>
      </c>
      <c r="AZ11" s="3" t="s">
        <v>175</v>
      </c>
      <c r="BA11" s="3" t="s">
        <v>153</v>
      </c>
      <c r="BB11" s="3" t="s">
        <v>176</v>
      </c>
      <c r="BC11" s="3" t="s">
        <v>177</v>
      </c>
      <c r="BD11" s="3" t="s">
        <v>212</v>
      </c>
      <c r="BE11" s="3" t="s">
        <v>178</v>
      </c>
      <c r="BF11" s="3" t="s">
        <v>212</v>
      </c>
      <c r="BG11" s="3" t="s">
        <v>179</v>
      </c>
      <c r="BH11" s="3" t="s">
        <v>153</v>
      </c>
      <c r="BI11" s="3" t="s">
        <v>153</v>
      </c>
      <c r="BJ11" s="3" t="s">
        <v>153</v>
      </c>
      <c r="BK11" s="3" t="s">
        <v>153</v>
      </c>
      <c r="BL11" s="3" t="s">
        <v>164</v>
      </c>
      <c r="BM11" s="3" t="s">
        <v>180</v>
      </c>
      <c r="BN11" s="3" t="s">
        <v>180</v>
      </c>
      <c r="BO11" s="3" t="s">
        <v>181</v>
      </c>
    </row>
    <row r="12" spans="1:67" ht="45" customHeight="1" x14ac:dyDescent="0.25">
      <c r="A12" s="3"/>
      <c r="B12" s="3" t="s">
        <v>148</v>
      </c>
      <c r="C12" s="3" t="s">
        <v>149</v>
      </c>
      <c r="D12" s="3" t="s">
        <v>150</v>
      </c>
      <c r="E12" s="3" t="s">
        <v>151</v>
      </c>
      <c r="F12" s="3" t="s">
        <v>152</v>
      </c>
      <c r="G12" s="3" t="s">
        <v>153</v>
      </c>
      <c r="H12" s="3" t="s">
        <v>223</v>
      </c>
      <c r="I12" s="3" t="s">
        <v>155</v>
      </c>
      <c r="J12" s="3" t="s">
        <v>153</v>
      </c>
      <c r="K12" s="3" t="s">
        <v>224</v>
      </c>
      <c r="L12" s="3" t="s">
        <v>225</v>
      </c>
      <c r="M12" s="3" t="s">
        <v>226</v>
      </c>
      <c r="N12" s="3" t="s">
        <v>227</v>
      </c>
      <c r="O12" s="3" t="s">
        <v>228</v>
      </c>
      <c r="P12" s="3" t="s">
        <v>229</v>
      </c>
      <c r="Q12" s="3" t="s">
        <v>230</v>
      </c>
      <c r="R12" s="3" t="s">
        <v>153</v>
      </c>
      <c r="S12" s="3" t="s">
        <v>153</v>
      </c>
      <c r="T12" s="3" t="s">
        <v>153</v>
      </c>
      <c r="U12" s="3" t="s">
        <v>153</v>
      </c>
      <c r="V12" s="3" t="s">
        <v>153</v>
      </c>
      <c r="W12" s="3" t="s">
        <v>153</v>
      </c>
      <c r="X12" s="3" t="s">
        <v>153</v>
      </c>
      <c r="Y12" s="3" t="s">
        <v>153</v>
      </c>
      <c r="Z12" s="3" t="s">
        <v>153</v>
      </c>
      <c r="AA12" s="3" t="s">
        <v>153</v>
      </c>
      <c r="AB12" s="3" t="s">
        <v>153</v>
      </c>
      <c r="AC12" s="3" t="s">
        <v>153</v>
      </c>
      <c r="AD12" s="3" t="s">
        <v>153</v>
      </c>
      <c r="AE12" s="3" t="s">
        <v>153</v>
      </c>
      <c r="AF12" s="3" t="s">
        <v>153</v>
      </c>
      <c r="AG12" s="3" t="s">
        <v>153</v>
      </c>
      <c r="AH12" s="3" t="s">
        <v>153</v>
      </c>
      <c r="AI12" s="3" t="s">
        <v>163</v>
      </c>
      <c r="AJ12" s="3" t="s">
        <v>164</v>
      </c>
      <c r="AK12" s="3" t="s">
        <v>223</v>
      </c>
      <c r="AL12" s="3" t="s">
        <v>231</v>
      </c>
      <c r="AM12" s="3" t="s">
        <v>153</v>
      </c>
      <c r="AN12" s="3" t="s">
        <v>153</v>
      </c>
      <c r="AO12" s="3" t="s">
        <v>232</v>
      </c>
      <c r="AP12" s="3" t="s">
        <v>233</v>
      </c>
      <c r="AQ12" s="3" t="s">
        <v>168</v>
      </c>
      <c r="AR12" s="3" t="s">
        <v>168</v>
      </c>
      <c r="AS12" s="3" t="s">
        <v>169</v>
      </c>
      <c r="AT12" s="3" t="s">
        <v>170</v>
      </c>
      <c r="AU12" s="3" t="s">
        <v>171</v>
      </c>
      <c r="AV12" s="3" t="s">
        <v>224</v>
      </c>
      <c r="AW12" s="3" t="s">
        <v>234</v>
      </c>
      <c r="AX12" s="3" t="s">
        <v>235</v>
      </c>
      <c r="AY12" s="3" t="s">
        <v>150</v>
      </c>
      <c r="AZ12" s="3" t="s">
        <v>175</v>
      </c>
      <c r="BA12" s="3" t="s">
        <v>153</v>
      </c>
      <c r="BB12" s="3" t="s">
        <v>176</v>
      </c>
      <c r="BC12" s="3" t="s">
        <v>177</v>
      </c>
      <c r="BD12" s="3" t="s">
        <v>225</v>
      </c>
      <c r="BE12" s="3" t="s">
        <v>178</v>
      </c>
      <c r="BF12" s="3" t="s">
        <v>225</v>
      </c>
      <c r="BG12" s="3" t="s">
        <v>179</v>
      </c>
      <c r="BH12" s="3" t="s">
        <v>153</v>
      </c>
      <c r="BI12" s="3" t="s">
        <v>153</v>
      </c>
      <c r="BJ12" s="3" t="s">
        <v>153</v>
      </c>
      <c r="BK12" s="3" t="s">
        <v>153</v>
      </c>
      <c r="BL12" s="3" t="s">
        <v>164</v>
      </c>
      <c r="BM12" s="3" t="s">
        <v>180</v>
      </c>
      <c r="BN12" s="3" t="s">
        <v>180</v>
      </c>
      <c r="BO12" s="3" t="s">
        <v>181</v>
      </c>
    </row>
    <row r="13" spans="1:67" ht="45" customHeight="1" x14ac:dyDescent="0.25">
      <c r="A13" s="3"/>
      <c r="B13" s="3" t="s">
        <v>148</v>
      </c>
      <c r="C13" s="3" t="s">
        <v>149</v>
      </c>
      <c r="D13" s="3" t="s">
        <v>150</v>
      </c>
      <c r="E13" s="3" t="s">
        <v>151</v>
      </c>
      <c r="F13" s="3" t="s">
        <v>152</v>
      </c>
      <c r="G13" s="3" t="s">
        <v>153</v>
      </c>
      <c r="H13" s="3" t="s">
        <v>236</v>
      </c>
      <c r="I13" s="3" t="s">
        <v>155</v>
      </c>
      <c r="J13" s="3" t="s">
        <v>153</v>
      </c>
      <c r="K13" s="3" t="s">
        <v>237</v>
      </c>
      <c r="L13" s="3" t="s">
        <v>238</v>
      </c>
      <c r="M13" s="3" t="s">
        <v>158</v>
      </c>
      <c r="N13" s="3" t="s">
        <v>159</v>
      </c>
      <c r="O13" s="3" t="s">
        <v>160</v>
      </c>
      <c r="P13" s="3" t="s">
        <v>161</v>
      </c>
      <c r="Q13" s="3" t="s">
        <v>162</v>
      </c>
      <c r="R13" s="3" t="s">
        <v>153</v>
      </c>
      <c r="S13" s="3" t="s">
        <v>153</v>
      </c>
      <c r="T13" s="3" t="s">
        <v>153</v>
      </c>
      <c r="U13" s="3" t="s">
        <v>153</v>
      </c>
      <c r="V13" s="3" t="s">
        <v>153</v>
      </c>
      <c r="W13" s="3" t="s">
        <v>153</v>
      </c>
      <c r="X13" s="3" t="s">
        <v>153</v>
      </c>
      <c r="Y13" s="3" t="s">
        <v>153</v>
      </c>
      <c r="Z13" s="3" t="s">
        <v>153</v>
      </c>
      <c r="AA13" s="3" t="s">
        <v>153</v>
      </c>
      <c r="AB13" s="3" t="s">
        <v>153</v>
      </c>
      <c r="AC13" s="3" t="s">
        <v>153</v>
      </c>
      <c r="AD13" s="3" t="s">
        <v>153</v>
      </c>
      <c r="AE13" s="3" t="s">
        <v>153</v>
      </c>
      <c r="AF13" s="3" t="s">
        <v>153</v>
      </c>
      <c r="AG13" s="3" t="s">
        <v>153</v>
      </c>
      <c r="AH13" s="3" t="s">
        <v>153</v>
      </c>
      <c r="AI13" s="3" t="s">
        <v>163</v>
      </c>
      <c r="AJ13" s="3" t="s">
        <v>164</v>
      </c>
      <c r="AK13" s="3" t="s">
        <v>236</v>
      </c>
      <c r="AL13" s="3" t="s">
        <v>239</v>
      </c>
      <c r="AM13" s="3" t="s">
        <v>153</v>
      </c>
      <c r="AN13" s="3" t="s">
        <v>153</v>
      </c>
      <c r="AO13" s="3" t="s">
        <v>240</v>
      </c>
      <c r="AP13" s="3" t="s">
        <v>241</v>
      </c>
      <c r="AQ13" s="3" t="s">
        <v>168</v>
      </c>
      <c r="AR13" s="3" t="s">
        <v>168</v>
      </c>
      <c r="AS13" s="3" t="s">
        <v>169</v>
      </c>
      <c r="AT13" s="3" t="s">
        <v>170</v>
      </c>
      <c r="AU13" s="3" t="s">
        <v>171</v>
      </c>
      <c r="AV13" s="3" t="s">
        <v>237</v>
      </c>
      <c r="AW13" s="3" t="s">
        <v>242</v>
      </c>
      <c r="AX13" s="3" t="s">
        <v>243</v>
      </c>
      <c r="AY13" s="3" t="s">
        <v>244</v>
      </c>
      <c r="AZ13" s="3" t="s">
        <v>175</v>
      </c>
      <c r="BA13" s="3" t="s">
        <v>153</v>
      </c>
      <c r="BB13" s="3" t="s">
        <v>176</v>
      </c>
      <c r="BC13" s="3" t="s">
        <v>177</v>
      </c>
      <c r="BD13" s="3" t="s">
        <v>238</v>
      </c>
      <c r="BE13" s="3" t="s">
        <v>178</v>
      </c>
      <c r="BF13" s="3" t="s">
        <v>238</v>
      </c>
      <c r="BG13" s="3" t="s">
        <v>179</v>
      </c>
      <c r="BH13" s="3" t="s">
        <v>153</v>
      </c>
      <c r="BI13" s="3" t="s">
        <v>153</v>
      </c>
      <c r="BJ13" s="3" t="s">
        <v>153</v>
      </c>
      <c r="BK13" s="3" t="s">
        <v>153</v>
      </c>
      <c r="BL13" s="3" t="s">
        <v>164</v>
      </c>
      <c r="BM13" s="3" t="s">
        <v>180</v>
      </c>
      <c r="BN13" s="3" t="s">
        <v>180</v>
      </c>
      <c r="BO13" s="3" t="s">
        <v>181</v>
      </c>
    </row>
    <row r="14" spans="1:67" ht="45" customHeight="1" x14ac:dyDescent="0.25">
      <c r="A14" s="3"/>
      <c r="B14" s="3" t="s">
        <v>148</v>
      </c>
      <c r="C14" s="3" t="s">
        <v>149</v>
      </c>
      <c r="D14" s="3" t="s">
        <v>150</v>
      </c>
      <c r="E14" s="3" t="s">
        <v>151</v>
      </c>
      <c r="F14" s="3" t="s">
        <v>152</v>
      </c>
      <c r="G14" s="3" t="s">
        <v>153</v>
      </c>
      <c r="H14" s="3" t="s">
        <v>245</v>
      </c>
      <c r="I14" s="3" t="s">
        <v>155</v>
      </c>
      <c r="J14" s="3" t="s">
        <v>153</v>
      </c>
      <c r="K14" s="3" t="s">
        <v>246</v>
      </c>
      <c r="L14" s="3" t="s">
        <v>247</v>
      </c>
      <c r="M14" s="3" t="s">
        <v>248</v>
      </c>
      <c r="N14" s="3" t="s">
        <v>249</v>
      </c>
      <c r="O14" s="3" t="s">
        <v>250</v>
      </c>
      <c r="P14" s="3" t="s">
        <v>251</v>
      </c>
      <c r="Q14" s="3" t="s">
        <v>252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153</v>
      </c>
      <c r="AF14" s="3" t="s">
        <v>153</v>
      </c>
      <c r="AG14" s="3" t="s">
        <v>153</v>
      </c>
      <c r="AH14" s="3" t="s">
        <v>153</v>
      </c>
      <c r="AI14" s="3" t="s">
        <v>163</v>
      </c>
      <c r="AJ14" s="3" t="s">
        <v>164</v>
      </c>
      <c r="AK14" s="3" t="s">
        <v>245</v>
      </c>
      <c r="AL14" s="3" t="s">
        <v>239</v>
      </c>
      <c r="AM14" s="3" t="s">
        <v>153</v>
      </c>
      <c r="AN14" s="3" t="s">
        <v>153</v>
      </c>
      <c r="AO14" s="3" t="s">
        <v>253</v>
      </c>
      <c r="AP14" s="3" t="s">
        <v>254</v>
      </c>
      <c r="AQ14" s="3" t="s">
        <v>168</v>
      </c>
      <c r="AR14" s="3" t="s">
        <v>168</v>
      </c>
      <c r="AS14" s="3" t="s">
        <v>169</v>
      </c>
      <c r="AT14" s="3" t="s">
        <v>170</v>
      </c>
      <c r="AU14" s="3" t="s">
        <v>171</v>
      </c>
      <c r="AV14" s="3" t="s">
        <v>246</v>
      </c>
      <c r="AW14" s="3" t="s">
        <v>255</v>
      </c>
      <c r="AX14" s="3" t="s">
        <v>243</v>
      </c>
      <c r="AY14" s="3" t="s">
        <v>256</v>
      </c>
      <c r="AZ14" s="3" t="s">
        <v>175</v>
      </c>
      <c r="BA14" s="3" t="s">
        <v>153</v>
      </c>
      <c r="BB14" s="3" t="s">
        <v>176</v>
      </c>
      <c r="BC14" s="3" t="s">
        <v>177</v>
      </c>
      <c r="BD14" s="3" t="s">
        <v>247</v>
      </c>
      <c r="BE14" s="3" t="s">
        <v>178</v>
      </c>
      <c r="BF14" s="3" t="s">
        <v>247</v>
      </c>
      <c r="BG14" s="3" t="s">
        <v>179</v>
      </c>
      <c r="BH14" s="3" t="s">
        <v>153</v>
      </c>
      <c r="BI14" s="3" t="s">
        <v>153</v>
      </c>
      <c r="BJ14" s="3" t="s">
        <v>153</v>
      </c>
      <c r="BK14" s="3" t="s">
        <v>153</v>
      </c>
      <c r="BL14" s="3" t="s">
        <v>164</v>
      </c>
      <c r="BM14" s="3" t="s">
        <v>180</v>
      </c>
      <c r="BN14" s="3" t="s">
        <v>180</v>
      </c>
      <c r="BO14" s="3" t="s">
        <v>181</v>
      </c>
    </row>
    <row r="15" spans="1:67" ht="45" customHeight="1" x14ac:dyDescent="0.25">
      <c r="A15" s="3"/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153</v>
      </c>
      <c r="H15" s="3" t="s">
        <v>257</v>
      </c>
      <c r="I15" s="3" t="s">
        <v>155</v>
      </c>
      <c r="J15" s="3" t="s">
        <v>153</v>
      </c>
      <c r="K15" s="3" t="s">
        <v>258</v>
      </c>
      <c r="L15" s="3" t="s">
        <v>259</v>
      </c>
      <c r="M15" s="3" t="s">
        <v>248</v>
      </c>
      <c r="N15" s="3" t="s">
        <v>249</v>
      </c>
      <c r="O15" s="3" t="s">
        <v>250</v>
      </c>
      <c r="P15" s="3" t="s">
        <v>251</v>
      </c>
      <c r="Q15" s="3" t="s">
        <v>252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153</v>
      </c>
      <c r="AF15" s="3" t="s">
        <v>153</v>
      </c>
      <c r="AG15" s="3" t="s">
        <v>153</v>
      </c>
      <c r="AH15" s="3" t="s">
        <v>153</v>
      </c>
      <c r="AI15" s="3" t="s">
        <v>163</v>
      </c>
      <c r="AJ15" s="3" t="s">
        <v>164</v>
      </c>
      <c r="AK15" s="3" t="s">
        <v>257</v>
      </c>
      <c r="AL15" s="3" t="s">
        <v>239</v>
      </c>
      <c r="AM15" s="3" t="s">
        <v>153</v>
      </c>
      <c r="AN15" s="3" t="s">
        <v>153</v>
      </c>
      <c r="AO15" s="3" t="s">
        <v>260</v>
      </c>
      <c r="AP15" s="3" t="s">
        <v>261</v>
      </c>
      <c r="AQ15" s="3" t="s">
        <v>168</v>
      </c>
      <c r="AR15" s="3" t="s">
        <v>168</v>
      </c>
      <c r="AS15" s="3" t="s">
        <v>169</v>
      </c>
      <c r="AT15" s="3" t="s">
        <v>170</v>
      </c>
      <c r="AU15" s="3" t="s">
        <v>171</v>
      </c>
      <c r="AV15" s="3" t="s">
        <v>258</v>
      </c>
      <c r="AW15" s="3" t="s">
        <v>262</v>
      </c>
      <c r="AX15" s="3" t="s">
        <v>243</v>
      </c>
      <c r="AY15" s="3" t="s">
        <v>263</v>
      </c>
      <c r="AZ15" s="3" t="s">
        <v>175</v>
      </c>
      <c r="BA15" s="3" t="s">
        <v>153</v>
      </c>
      <c r="BB15" s="3" t="s">
        <v>176</v>
      </c>
      <c r="BC15" s="3" t="s">
        <v>177</v>
      </c>
      <c r="BD15" s="3" t="s">
        <v>259</v>
      </c>
      <c r="BE15" s="3" t="s">
        <v>178</v>
      </c>
      <c r="BF15" s="3" t="s">
        <v>259</v>
      </c>
      <c r="BG15" s="3" t="s">
        <v>179</v>
      </c>
      <c r="BH15" s="3" t="s">
        <v>153</v>
      </c>
      <c r="BI15" s="3" t="s">
        <v>153</v>
      </c>
      <c r="BJ15" s="3" t="s">
        <v>153</v>
      </c>
      <c r="BK15" s="3" t="s">
        <v>153</v>
      </c>
      <c r="BL15" s="3" t="s">
        <v>164</v>
      </c>
      <c r="BM15" s="3" t="s">
        <v>180</v>
      </c>
      <c r="BN15" s="3" t="s">
        <v>180</v>
      </c>
      <c r="BO15" s="3" t="s">
        <v>181</v>
      </c>
    </row>
    <row r="16" spans="1:67" ht="45" customHeight="1" x14ac:dyDescent="0.25">
      <c r="A16" s="3"/>
      <c r="B16" s="3" t="s">
        <v>148</v>
      </c>
      <c r="C16" s="3" t="s">
        <v>149</v>
      </c>
      <c r="D16" s="3" t="s">
        <v>150</v>
      </c>
      <c r="E16" s="3" t="s">
        <v>151</v>
      </c>
      <c r="F16" s="3" t="s">
        <v>152</v>
      </c>
      <c r="G16" s="3" t="s">
        <v>153</v>
      </c>
      <c r="H16" s="3" t="s">
        <v>264</v>
      </c>
      <c r="I16" s="3" t="s">
        <v>155</v>
      </c>
      <c r="J16" s="3" t="s">
        <v>153</v>
      </c>
      <c r="K16" s="3" t="s">
        <v>265</v>
      </c>
      <c r="L16" s="3" t="s">
        <v>266</v>
      </c>
      <c r="M16" s="3" t="s">
        <v>267</v>
      </c>
      <c r="N16" s="3" t="s">
        <v>268</v>
      </c>
      <c r="O16" s="3" t="s">
        <v>269</v>
      </c>
      <c r="P16" s="3" t="s">
        <v>270</v>
      </c>
      <c r="Q16" s="3" t="s">
        <v>271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153</v>
      </c>
      <c r="AE16" s="3" t="s">
        <v>153</v>
      </c>
      <c r="AF16" s="3" t="s">
        <v>153</v>
      </c>
      <c r="AG16" s="3" t="s">
        <v>153</v>
      </c>
      <c r="AH16" s="3" t="s">
        <v>153</v>
      </c>
      <c r="AI16" s="3" t="s">
        <v>163</v>
      </c>
      <c r="AJ16" s="3" t="s">
        <v>164</v>
      </c>
      <c r="AK16" s="3" t="s">
        <v>264</v>
      </c>
      <c r="AL16" s="3" t="s">
        <v>272</v>
      </c>
      <c r="AM16" s="3" t="s">
        <v>153</v>
      </c>
      <c r="AN16" s="3" t="s">
        <v>153</v>
      </c>
      <c r="AO16" s="3" t="s">
        <v>273</v>
      </c>
      <c r="AP16" s="3" t="s">
        <v>274</v>
      </c>
      <c r="AQ16" s="3" t="s">
        <v>168</v>
      </c>
      <c r="AR16" s="3" t="s">
        <v>168</v>
      </c>
      <c r="AS16" s="3" t="s">
        <v>169</v>
      </c>
      <c r="AT16" s="3" t="s">
        <v>170</v>
      </c>
      <c r="AU16" s="3" t="s">
        <v>171</v>
      </c>
      <c r="AV16" s="3" t="s">
        <v>265</v>
      </c>
      <c r="AW16" s="3" t="s">
        <v>275</v>
      </c>
      <c r="AX16" s="3" t="s">
        <v>276</v>
      </c>
      <c r="AY16" s="3" t="s">
        <v>277</v>
      </c>
      <c r="AZ16" s="3" t="s">
        <v>175</v>
      </c>
      <c r="BA16" s="3" t="s">
        <v>153</v>
      </c>
      <c r="BB16" s="3" t="s">
        <v>176</v>
      </c>
      <c r="BC16" s="3" t="s">
        <v>177</v>
      </c>
      <c r="BD16" s="3" t="s">
        <v>266</v>
      </c>
      <c r="BE16" s="3" t="s">
        <v>178</v>
      </c>
      <c r="BF16" s="3" t="s">
        <v>266</v>
      </c>
      <c r="BG16" s="3" t="s">
        <v>179</v>
      </c>
      <c r="BH16" s="3" t="s">
        <v>153</v>
      </c>
      <c r="BI16" s="3" t="s">
        <v>153</v>
      </c>
      <c r="BJ16" s="3" t="s">
        <v>153</v>
      </c>
      <c r="BK16" s="3" t="s">
        <v>153</v>
      </c>
      <c r="BL16" s="3" t="s">
        <v>164</v>
      </c>
      <c r="BM16" s="3" t="s">
        <v>180</v>
      </c>
      <c r="BN16" s="3" t="s">
        <v>180</v>
      </c>
      <c r="BO16" s="3" t="s">
        <v>181</v>
      </c>
    </row>
    <row r="17" spans="1:67" ht="45" customHeight="1" x14ac:dyDescent="0.25">
      <c r="A17" s="3"/>
      <c r="B17" s="3" t="s">
        <v>148</v>
      </c>
      <c r="C17" s="3" t="s">
        <v>149</v>
      </c>
      <c r="D17" s="3" t="s">
        <v>150</v>
      </c>
      <c r="E17" s="3" t="s">
        <v>151</v>
      </c>
      <c r="F17" s="3" t="s">
        <v>152</v>
      </c>
      <c r="G17" s="3" t="s">
        <v>153</v>
      </c>
      <c r="H17" s="3" t="s">
        <v>278</v>
      </c>
      <c r="I17" s="3" t="s">
        <v>155</v>
      </c>
      <c r="J17" s="3" t="s">
        <v>153</v>
      </c>
      <c r="K17" s="3" t="s">
        <v>279</v>
      </c>
      <c r="L17" s="3" t="s">
        <v>280</v>
      </c>
      <c r="M17" s="3" t="s">
        <v>158</v>
      </c>
      <c r="N17" s="3" t="s">
        <v>159</v>
      </c>
      <c r="O17" s="3" t="s">
        <v>160</v>
      </c>
      <c r="P17" s="3" t="s">
        <v>161</v>
      </c>
      <c r="Q17" s="3" t="s">
        <v>162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153</v>
      </c>
      <c r="AF17" s="3" t="s">
        <v>153</v>
      </c>
      <c r="AG17" s="3" t="s">
        <v>153</v>
      </c>
      <c r="AH17" s="3" t="s">
        <v>153</v>
      </c>
      <c r="AI17" s="3" t="s">
        <v>163</v>
      </c>
      <c r="AJ17" s="3" t="s">
        <v>164</v>
      </c>
      <c r="AK17" s="3" t="s">
        <v>278</v>
      </c>
      <c r="AL17" s="3" t="s">
        <v>272</v>
      </c>
      <c r="AM17" s="3" t="s">
        <v>153</v>
      </c>
      <c r="AN17" s="3" t="s">
        <v>153</v>
      </c>
      <c r="AO17" s="3" t="s">
        <v>281</v>
      </c>
      <c r="AP17" s="3" t="s">
        <v>282</v>
      </c>
      <c r="AQ17" s="3" t="s">
        <v>168</v>
      </c>
      <c r="AR17" s="3" t="s">
        <v>168</v>
      </c>
      <c r="AS17" s="3" t="s">
        <v>169</v>
      </c>
      <c r="AT17" s="3" t="s">
        <v>170</v>
      </c>
      <c r="AU17" s="3" t="s">
        <v>171</v>
      </c>
      <c r="AV17" s="3" t="s">
        <v>279</v>
      </c>
      <c r="AW17" s="3" t="s">
        <v>283</v>
      </c>
      <c r="AX17" s="3" t="s">
        <v>276</v>
      </c>
      <c r="AY17" s="3" t="s">
        <v>277</v>
      </c>
      <c r="AZ17" s="3" t="s">
        <v>175</v>
      </c>
      <c r="BA17" s="3" t="s">
        <v>153</v>
      </c>
      <c r="BB17" s="3" t="s">
        <v>176</v>
      </c>
      <c r="BC17" s="3" t="s">
        <v>177</v>
      </c>
      <c r="BD17" s="3" t="s">
        <v>280</v>
      </c>
      <c r="BE17" s="3" t="s">
        <v>178</v>
      </c>
      <c r="BF17" s="3" t="s">
        <v>280</v>
      </c>
      <c r="BG17" s="3" t="s">
        <v>179</v>
      </c>
      <c r="BH17" s="3" t="s">
        <v>153</v>
      </c>
      <c r="BI17" s="3" t="s">
        <v>153</v>
      </c>
      <c r="BJ17" s="3" t="s">
        <v>153</v>
      </c>
      <c r="BK17" s="3" t="s">
        <v>153</v>
      </c>
      <c r="BL17" s="3" t="s">
        <v>164</v>
      </c>
      <c r="BM17" s="3" t="s">
        <v>180</v>
      </c>
      <c r="BN17" s="3" t="s">
        <v>180</v>
      </c>
      <c r="BO17" s="3" t="s">
        <v>181</v>
      </c>
    </row>
    <row r="18" spans="1:67" ht="45" customHeight="1" x14ac:dyDescent="0.25">
      <c r="A18" s="3"/>
      <c r="B18" s="3" t="s">
        <v>148</v>
      </c>
      <c r="C18" s="3" t="s">
        <v>149</v>
      </c>
      <c r="D18" s="3" t="s">
        <v>150</v>
      </c>
      <c r="E18" s="3" t="s">
        <v>151</v>
      </c>
      <c r="F18" s="3" t="s">
        <v>152</v>
      </c>
      <c r="G18" s="3" t="s">
        <v>153</v>
      </c>
      <c r="H18" s="3" t="s">
        <v>284</v>
      </c>
      <c r="I18" s="3" t="s">
        <v>155</v>
      </c>
      <c r="J18" s="3" t="s">
        <v>153</v>
      </c>
      <c r="K18" s="3" t="s">
        <v>285</v>
      </c>
      <c r="L18" s="3" t="s">
        <v>286</v>
      </c>
      <c r="M18" s="3" t="s">
        <v>158</v>
      </c>
      <c r="N18" s="3" t="s">
        <v>159</v>
      </c>
      <c r="O18" s="3" t="s">
        <v>160</v>
      </c>
      <c r="P18" s="3" t="s">
        <v>161</v>
      </c>
      <c r="Q18" s="3" t="s">
        <v>162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153</v>
      </c>
      <c r="AF18" s="3" t="s">
        <v>153</v>
      </c>
      <c r="AG18" s="3" t="s">
        <v>153</v>
      </c>
      <c r="AH18" s="3" t="s">
        <v>153</v>
      </c>
      <c r="AI18" s="3" t="s">
        <v>163</v>
      </c>
      <c r="AJ18" s="3" t="s">
        <v>164</v>
      </c>
      <c r="AK18" s="3" t="s">
        <v>284</v>
      </c>
      <c r="AL18" s="3" t="s">
        <v>272</v>
      </c>
      <c r="AM18" s="3" t="s">
        <v>153</v>
      </c>
      <c r="AN18" s="3" t="s">
        <v>153</v>
      </c>
      <c r="AO18" s="3" t="s">
        <v>287</v>
      </c>
      <c r="AP18" s="3" t="s">
        <v>288</v>
      </c>
      <c r="AQ18" s="3" t="s">
        <v>168</v>
      </c>
      <c r="AR18" s="3" t="s">
        <v>168</v>
      </c>
      <c r="AS18" s="3" t="s">
        <v>169</v>
      </c>
      <c r="AT18" s="3" t="s">
        <v>170</v>
      </c>
      <c r="AU18" s="3" t="s">
        <v>171</v>
      </c>
      <c r="AV18" s="3" t="s">
        <v>285</v>
      </c>
      <c r="AW18" s="3" t="s">
        <v>289</v>
      </c>
      <c r="AX18" s="3" t="s">
        <v>276</v>
      </c>
      <c r="AY18" s="3" t="s">
        <v>277</v>
      </c>
      <c r="AZ18" s="3" t="s">
        <v>175</v>
      </c>
      <c r="BA18" s="3" t="s">
        <v>153</v>
      </c>
      <c r="BB18" s="3" t="s">
        <v>176</v>
      </c>
      <c r="BC18" s="3" t="s">
        <v>177</v>
      </c>
      <c r="BD18" s="3" t="s">
        <v>286</v>
      </c>
      <c r="BE18" s="3" t="s">
        <v>178</v>
      </c>
      <c r="BF18" s="3" t="s">
        <v>286</v>
      </c>
      <c r="BG18" s="3" t="s">
        <v>179</v>
      </c>
      <c r="BH18" s="3" t="s">
        <v>153</v>
      </c>
      <c r="BI18" s="3" t="s">
        <v>153</v>
      </c>
      <c r="BJ18" s="3" t="s">
        <v>153</v>
      </c>
      <c r="BK18" s="3" t="s">
        <v>153</v>
      </c>
      <c r="BL18" s="3" t="s">
        <v>164</v>
      </c>
      <c r="BM18" s="3" t="s">
        <v>180</v>
      </c>
      <c r="BN18" s="3" t="s">
        <v>180</v>
      </c>
      <c r="BO18" s="3" t="s">
        <v>181</v>
      </c>
    </row>
    <row r="19" spans="1:67" ht="45" customHeight="1" x14ac:dyDescent="0.25">
      <c r="A19" s="3"/>
      <c r="B19" s="3" t="s">
        <v>148</v>
      </c>
      <c r="C19" s="3" t="s">
        <v>149</v>
      </c>
      <c r="D19" s="3" t="s">
        <v>150</v>
      </c>
      <c r="E19" s="3" t="s">
        <v>151</v>
      </c>
      <c r="F19" s="3" t="s">
        <v>152</v>
      </c>
      <c r="G19" s="3" t="s">
        <v>153</v>
      </c>
      <c r="H19" s="3" t="s">
        <v>290</v>
      </c>
      <c r="I19" s="3" t="s">
        <v>155</v>
      </c>
      <c r="J19" s="3" t="s">
        <v>153</v>
      </c>
      <c r="K19" s="3" t="s">
        <v>291</v>
      </c>
      <c r="L19" s="3" t="s">
        <v>292</v>
      </c>
      <c r="M19" s="3" t="s">
        <v>158</v>
      </c>
      <c r="N19" s="3" t="s">
        <v>159</v>
      </c>
      <c r="O19" s="3" t="s">
        <v>160</v>
      </c>
      <c r="P19" s="3" t="s">
        <v>161</v>
      </c>
      <c r="Q19" s="3" t="s">
        <v>162</v>
      </c>
      <c r="R19" s="3" t="s">
        <v>153</v>
      </c>
      <c r="S19" s="3" t="s">
        <v>153</v>
      </c>
      <c r="T19" s="3" t="s">
        <v>153</v>
      </c>
      <c r="U19" s="3" t="s">
        <v>153</v>
      </c>
      <c r="V19" s="3" t="s">
        <v>153</v>
      </c>
      <c r="W19" s="3" t="s">
        <v>153</v>
      </c>
      <c r="X19" s="3" t="s">
        <v>153</v>
      </c>
      <c r="Y19" s="3" t="s">
        <v>153</v>
      </c>
      <c r="Z19" s="3" t="s">
        <v>153</v>
      </c>
      <c r="AA19" s="3" t="s">
        <v>153</v>
      </c>
      <c r="AB19" s="3" t="s">
        <v>153</v>
      </c>
      <c r="AC19" s="3" t="s">
        <v>153</v>
      </c>
      <c r="AD19" s="3" t="s">
        <v>153</v>
      </c>
      <c r="AE19" s="3" t="s">
        <v>153</v>
      </c>
      <c r="AF19" s="3" t="s">
        <v>153</v>
      </c>
      <c r="AG19" s="3" t="s">
        <v>153</v>
      </c>
      <c r="AH19" s="3" t="s">
        <v>153</v>
      </c>
      <c r="AI19" s="3" t="s">
        <v>163</v>
      </c>
      <c r="AJ19" s="3" t="s">
        <v>164</v>
      </c>
      <c r="AK19" s="3" t="s">
        <v>290</v>
      </c>
      <c r="AL19" s="3" t="s">
        <v>153</v>
      </c>
      <c r="AM19" s="3" t="s">
        <v>153</v>
      </c>
      <c r="AN19" s="3" t="s">
        <v>153</v>
      </c>
      <c r="AO19" s="3" t="s">
        <v>293</v>
      </c>
      <c r="AP19" s="3" t="s">
        <v>294</v>
      </c>
      <c r="AQ19" s="3" t="s">
        <v>168</v>
      </c>
      <c r="AR19" s="3" t="s">
        <v>168</v>
      </c>
      <c r="AS19" s="3" t="s">
        <v>169</v>
      </c>
      <c r="AT19" s="3" t="s">
        <v>170</v>
      </c>
      <c r="AU19" s="3" t="s">
        <v>171</v>
      </c>
      <c r="AV19" s="3" t="s">
        <v>291</v>
      </c>
      <c r="AW19" s="3" t="s">
        <v>295</v>
      </c>
      <c r="AX19" s="3" t="s">
        <v>296</v>
      </c>
      <c r="AY19" s="3" t="s">
        <v>297</v>
      </c>
      <c r="AZ19" s="3" t="s">
        <v>175</v>
      </c>
      <c r="BA19" s="3" t="s">
        <v>153</v>
      </c>
      <c r="BB19" s="3" t="s">
        <v>298</v>
      </c>
      <c r="BC19" s="3" t="s">
        <v>299</v>
      </c>
      <c r="BD19" s="3" t="s">
        <v>292</v>
      </c>
      <c r="BE19" s="3" t="s">
        <v>178</v>
      </c>
      <c r="BF19" s="3" t="s">
        <v>292</v>
      </c>
      <c r="BG19" s="3" t="s">
        <v>179</v>
      </c>
      <c r="BH19" s="3" t="s">
        <v>153</v>
      </c>
      <c r="BI19" s="3" t="s">
        <v>153</v>
      </c>
      <c r="BJ19" s="3" t="s">
        <v>153</v>
      </c>
      <c r="BK19" s="3" t="s">
        <v>153</v>
      </c>
      <c r="BL19" s="3" t="s">
        <v>164</v>
      </c>
      <c r="BM19" s="3" t="s">
        <v>180</v>
      </c>
      <c r="BN19" s="3" t="s">
        <v>180</v>
      </c>
      <c r="BO19" s="3" t="s">
        <v>181</v>
      </c>
    </row>
    <row r="20" spans="1:67" ht="45" customHeight="1" x14ac:dyDescent="0.25">
      <c r="A20" s="3"/>
      <c r="B20" s="3" t="s">
        <v>148</v>
      </c>
      <c r="C20" s="3" t="s">
        <v>149</v>
      </c>
      <c r="D20" s="3" t="s">
        <v>150</v>
      </c>
      <c r="E20" s="3" t="s">
        <v>195</v>
      </c>
      <c r="F20" s="3" t="s">
        <v>152</v>
      </c>
      <c r="G20" s="3" t="s">
        <v>153</v>
      </c>
      <c r="H20" s="3" t="s">
        <v>300</v>
      </c>
      <c r="I20" s="3" t="s">
        <v>155</v>
      </c>
      <c r="J20" s="3" t="s">
        <v>153</v>
      </c>
      <c r="K20" s="3" t="s">
        <v>301</v>
      </c>
      <c r="L20" s="3" t="s">
        <v>302</v>
      </c>
      <c r="M20" s="3" t="s">
        <v>199</v>
      </c>
      <c r="N20" s="3" t="s">
        <v>200</v>
      </c>
      <c r="O20" s="3" t="s">
        <v>201</v>
      </c>
      <c r="P20" s="3" t="s">
        <v>202</v>
      </c>
      <c r="Q20" s="3" t="s">
        <v>203</v>
      </c>
      <c r="R20" s="3" t="s">
        <v>153</v>
      </c>
      <c r="S20" s="3" t="s">
        <v>153</v>
      </c>
      <c r="T20" s="3" t="s">
        <v>153</v>
      </c>
      <c r="U20" s="3" t="s">
        <v>153</v>
      </c>
      <c r="V20" s="3" t="s">
        <v>153</v>
      </c>
      <c r="W20" s="3" t="s">
        <v>153</v>
      </c>
      <c r="X20" s="3" t="s">
        <v>153</v>
      </c>
      <c r="Y20" s="3" t="s">
        <v>153</v>
      </c>
      <c r="Z20" s="3" t="s">
        <v>153</v>
      </c>
      <c r="AA20" s="3" t="s">
        <v>153</v>
      </c>
      <c r="AB20" s="3" t="s">
        <v>153</v>
      </c>
      <c r="AC20" s="3" t="s">
        <v>153</v>
      </c>
      <c r="AD20" s="3" t="s">
        <v>153</v>
      </c>
      <c r="AE20" s="3" t="s">
        <v>153</v>
      </c>
      <c r="AF20" s="3" t="s">
        <v>153</v>
      </c>
      <c r="AG20" s="3" t="s">
        <v>153</v>
      </c>
      <c r="AH20" s="3" t="s">
        <v>153</v>
      </c>
      <c r="AI20" s="3" t="s">
        <v>163</v>
      </c>
      <c r="AJ20" s="3" t="s">
        <v>164</v>
      </c>
      <c r="AK20" s="3" t="s">
        <v>300</v>
      </c>
      <c r="AL20" s="3" t="s">
        <v>150</v>
      </c>
      <c r="AM20" s="3" t="s">
        <v>153</v>
      </c>
      <c r="AN20" s="3" t="s">
        <v>153</v>
      </c>
      <c r="AO20" s="3" t="s">
        <v>303</v>
      </c>
      <c r="AP20" s="3" t="s">
        <v>304</v>
      </c>
      <c r="AQ20" s="3" t="s">
        <v>305</v>
      </c>
      <c r="AR20" s="3" t="s">
        <v>306</v>
      </c>
      <c r="AS20" s="3" t="s">
        <v>169</v>
      </c>
      <c r="AT20" s="3" t="s">
        <v>170</v>
      </c>
      <c r="AU20" s="3" t="s">
        <v>171</v>
      </c>
      <c r="AV20" s="3" t="s">
        <v>301</v>
      </c>
      <c r="AW20" s="3" t="s">
        <v>307</v>
      </c>
      <c r="AX20" s="3" t="s">
        <v>180</v>
      </c>
      <c r="AY20" s="3" t="s">
        <v>308</v>
      </c>
      <c r="AZ20" s="3" t="s">
        <v>175</v>
      </c>
      <c r="BA20" s="3" t="s">
        <v>153</v>
      </c>
      <c r="BB20" s="3" t="s">
        <v>309</v>
      </c>
      <c r="BC20" s="3" t="s">
        <v>310</v>
      </c>
      <c r="BD20" s="3" t="s">
        <v>302</v>
      </c>
      <c r="BE20" s="3" t="s">
        <v>178</v>
      </c>
      <c r="BF20" s="3" t="s">
        <v>302</v>
      </c>
      <c r="BG20" s="3" t="s">
        <v>179</v>
      </c>
      <c r="BH20" s="3" t="s">
        <v>153</v>
      </c>
      <c r="BI20" s="3" t="s">
        <v>153</v>
      </c>
      <c r="BJ20" s="3" t="s">
        <v>153</v>
      </c>
      <c r="BK20" s="3" t="s">
        <v>153</v>
      </c>
      <c r="BL20" s="3" t="s">
        <v>164</v>
      </c>
      <c r="BM20" s="3" t="s">
        <v>180</v>
      </c>
      <c r="BN20" s="3" t="s">
        <v>180</v>
      </c>
      <c r="BO20" s="3" t="s">
        <v>181</v>
      </c>
    </row>
    <row r="21" spans="1:67" ht="45" customHeight="1" x14ac:dyDescent="0.25">
      <c r="A21" s="3"/>
      <c r="B21" s="3" t="s">
        <v>148</v>
      </c>
      <c r="C21" s="3" t="s">
        <v>149</v>
      </c>
      <c r="D21" s="3" t="s">
        <v>150</v>
      </c>
      <c r="E21" s="3" t="s">
        <v>151</v>
      </c>
      <c r="F21" s="3" t="s">
        <v>152</v>
      </c>
      <c r="G21" s="3" t="s">
        <v>153</v>
      </c>
      <c r="H21" s="3" t="s">
        <v>311</v>
      </c>
      <c r="I21" s="3" t="s">
        <v>155</v>
      </c>
      <c r="J21" s="3" t="s">
        <v>153</v>
      </c>
      <c r="K21" s="3" t="s">
        <v>312</v>
      </c>
      <c r="L21" s="3" t="s">
        <v>313</v>
      </c>
      <c r="M21" s="3" t="s">
        <v>158</v>
      </c>
      <c r="N21" s="3" t="s">
        <v>159</v>
      </c>
      <c r="O21" s="3" t="s">
        <v>160</v>
      </c>
      <c r="P21" s="3" t="s">
        <v>161</v>
      </c>
      <c r="Q21" s="3" t="s">
        <v>162</v>
      </c>
      <c r="R21" s="3" t="s">
        <v>153</v>
      </c>
      <c r="S21" s="3" t="s">
        <v>153</v>
      </c>
      <c r="T21" s="3" t="s">
        <v>153</v>
      </c>
      <c r="U21" s="3" t="s">
        <v>153</v>
      </c>
      <c r="V21" s="3" t="s">
        <v>153</v>
      </c>
      <c r="W21" s="3" t="s">
        <v>153</v>
      </c>
      <c r="X21" s="3" t="s">
        <v>153</v>
      </c>
      <c r="Y21" s="3" t="s">
        <v>153</v>
      </c>
      <c r="Z21" s="3" t="s">
        <v>153</v>
      </c>
      <c r="AA21" s="3" t="s">
        <v>153</v>
      </c>
      <c r="AB21" s="3" t="s">
        <v>153</v>
      </c>
      <c r="AC21" s="3" t="s">
        <v>153</v>
      </c>
      <c r="AD21" s="3" t="s">
        <v>153</v>
      </c>
      <c r="AE21" s="3" t="s">
        <v>153</v>
      </c>
      <c r="AF21" s="3" t="s">
        <v>153</v>
      </c>
      <c r="AG21" s="3" t="s">
        <v>153</v>
      </c>
      <c r="AH21" s="3" t="s">
        <v>153</v>
      </c>
      <c r="AI21" s="3" t="s">
        <v>163</v>
      </c>
      <c r="AJ21" s="3" t="s">
        <v>164</v>
      </c>
      <c r="AK21" s="3" t="s">
        <v>311</v>
      </c>
      <c r="AL21" s="3" t="s">
        <v>189</v>
      </c>
      <c r="AM21" s="3" t="s">
        <v>153</v>
      </c>
      <c r="AN21" s="3" t="s">
        <v>153</v>
      </c>
      <c r="AO21" s="3" t="s">
        <v>314</v>
      </c>
      <c r="AP21" s="3" t="s">
        <v>315</v>
      </c>
      <c r="AQ21" s="3" t="s">
        <v>168</v>
      </c>
      <c r="AR21" s="3" t="s">
        <v>168</v>
      </c>
      <c r="AS21" s="3" t="s">
        <v>169</v>
      </c>
      <c r="AT21" s="3" t="s">
        <v>170</v>
      </c>
      <c r="AU21" s="3" t="s">
        <v>171</v>
      </c>
      <c r="AV21" s="3" t="s">
        <v>312</v>
      </c>
      <c r="AW21" s="3" t="s">
        <v>316</v>
      </c>
      <c r="AX21" s="3" t="s">
        <v>193</v>
      </c>
      <c r="AY21" s="3" t="s">
        <v>317</v>
      </c>
      <c r="AZ21" s="3" t="s">
        <v>175</v>
      </c>
      <c r="BA21" s="3" t="s">
        <v>153</v>
      </c>
      <c r="BB21" s="3" t="s">
        <v>176</v>
      </c>
      <c r="BC21" s="3" t="s">
        <v>177</v>
      </c>
      <c r="BD21" s="3" t="s">
        <v>313</v>
      </c>
      <c r="BE21" s="3" t="s">
        <v>178</v>
      </c>
      <c r="BF21" s="3" t="s">
        <v>313</v>
      </c>
      <c r="BG21" s="3" t="s">
        <v>179</v>
      </c>
      <c r="BH21" s="3" t="s">
        <v>153</v>
      </c>
      <c r="BI21" s="3" t="s">
        <v>153</v>
      </c>
      <c r="BJ21" s="3" t="s">
        <v>153</v>
      </c>
      <c r="BK21" s="3" t="s">
        <v>153</v>
      </c>
      <c r="BL21" s="3" t="s">
        <v>164</v>
      </c>
      <c r="BM21" s="3" t="s">
        <v>180</v>
      </c>
      <c r="BN21" s="3" t="s">
        <v>180</v>
      </c>
      <c r="BO21" s="3" t="s">
        <v>181</v>
      </c>
    </row>
    <row r="22" spans="1:67" ht="45" customHeight="1" x14ac:dyDescent="0.25">
      <c r="A22" s="3"/>
      <c r="B22" s="3" t="s">
        <v>148</v>
      </c>
      <c r="C22" s="3" t="s">
        <v>149</v>
      </c>
      <c r="D22" s="3" t="s">
        <v>150</v>
      </c>
      <c r="E22" s="3" t="s">
        <v>151</v>
      </c>
      <c r="F22" s="3" t="s">
        <v>152</v>
      </c>
      <c r="G22" s="3" t="s">
        <v>153</v>
      </c>
      <c r="H22" s="3" t="s">
        <v>318</v>
      </c>
      <c r="I22" s="3" t="s">
        <v>155</v>
      </c>
      <c r="J22" s="3" t="s">
        <v>153</v>
      </c>
      <c r="K22" s="3" t="s">
        <v>319</v>
      </c>
      <c r="L22" s="3" t="s">
        <v>320</v>
      </c>
      <c r="M22" s="3" t="s">
        <v>158</v>
      </c>
      <c r="N22" s="3" t="s">
        <v>159</v>
      </c>
      <c r="O22" s="3" t="s">
        <v>160</v>
      </c>
      <c r="P22" s="3" t="s">
        <v>161</v>
      </c>
      <c r="Q22" s="3" t="s">
        <v>162</v>
      </c>
      <c r="R22" s="3" t="s">
        <v>153</v>
      </c>
      <c r="S22" s="3" t="s">
        <v>153</v>
      </c>
      <c r="T22" s="3" t="s">
        <v>153</v>
      </c>
      <c r="U22" s="3" t="s">
        <v>153</v>
      </c>
      <c r="V22" s="3" t="s">
        <v>153</v>
      </c>
      <c r="W22" s="3" t="s">
        <v>153</v>
      </c>
      <c r="X22" s="3" t="s">
        <v>153</v>
      </c>
      <c r="Y22" s="3" t="s">
        <v>153</v>
      </c>
      <c r="Z22" s="3" t="s">
        <v>153</v>
      </c>
      <c r="AA22" s="3" t="s">
        <v>153</v>
      </c>
      <c r="AB22" s="3" t="s">
        <v>153</v>
      </c>
      <c r="AC22" s="3" t="s">
        <v>153</v>
      </c>
      <c r="AD22" s="3" t="s">
        <v>153</v>
      </c>
      <c r="AE22" s="3" t="s">
        <v>153</v>
      </c>
      <c r="AF22" s="3" t="s">
        <v>153</v>
      </c>
      <c r="AG22" s="3" t="s">
        <v>153</v>
      </c>
      <c r="AH22" s="3" t="s">
        <v>153</v>
      </c>
      <c r="AI22" s="3" t="s">
        <v>163</v>
      </c>
      <c r="AJ22" s="3" t="s">
        <v>164</v>
      </c>
      <c r="AK22" s="3" t="s">
        <v>318</v>
      </c>
      <c r="AL22" s="3" t="s">
        <v>321</v>
      </c>
      <c r="AM22" s="3" t="s">
        <v>153</v>
      </c>
      <c r="AN22" s="3" t="s">
        <v>153</v>
      </c>
      <c r="AO22" s="3" t="s">
        <v>322</v>
      </c>
      <c r="AP22" s="3" t="s">
        <v>323</v>
      </c>
      <c r="AQ22" s="3" t="s">
        <v>168</v>
      </c>
      <c r="AR22" s="3" t="s">
        <v>168</v>
      </c>
      <c r="AS22" s="3" t="s">
        <v>169</v>
      </c>
      <c r="AT22" s="3" t="s">
        <v>170</v>
      </c>
      <c r="AU22" s="3" t="s">
        <v>171</v>
      </c>
      <c r="AV22" s="3" t="s">
        <v>319</v>
      </c>
      <c r="AW22" s="3" t="s">
        <v>324</v>
      </c>
      <c r="AX22" s="3" t="s">
        <v>235</v>
      </c>
      <c r="AY22" s="3" t="s">
        <v>325</v>
      </c>
      <c r="AZ22" s="3" t="s">
        <v>175</v>
      </c>
      <c r="BA22" s="3" t="s">
        <v>153</v>
      </c>
      <c r="BB22" s="3" t="s">
        <v>176</v>
      </c>
      <c r="BC22" s="3" t="s">
        <v>177</v>
      </c>
      <c r="BD22" s="3" t="s">
        <v>320</v>
      </c>
      <c r="BE22" s="3" t="s">
        <v>178</v>
      </c>
      <c r="BF22" s="3" t="s">
        <v>320</v>
      </c>
      <c r="BG22" s="3" t="s">
        <v>179</v>
      </c>
      <c r="BH22" s="3" t="s">
        <v>153</v>
      </c>
      <c r="BI22" s="3" t="s">
        <v>153</v>
      </c>
      <c r="BJ22" s="3" t="s">
        <v>153</v>
      </c>
      <c r="BK22" s="3" t="s">
        <v>153</v>
      </c>
      <c r="BL22" s="3" t="s">
        <v>164</v>
      </c>
      <c r="BM22" s="3" t="s">
        <v>180</v>
      </c>
      <c r="BN22" s="3" t="s">
        <v>180</v>
      </c>
      <c r="BO22" s="3" t="s">
        <v>181</v>
      </c>
    </row>
    <row r="23" spans="1:67" ht="45" customHeight="1" x14ac:dyDescent="0.25">
      <c r="A23" s="3"/>
      <c r="B23" s="3" t="s">
        <v>148</v>
      </c>
      <c r="C23" s="3" t="s">
        <v>149</v>
      </c>
      <c r="D23" s="3" t="s">
        <v>150</v>
      </c>
      <c r="E23" s="3" t="s">
        <v>151</v>
      </c>
      <c r="F23" s="3" t="s">
        <v>152</v>
      </c>
      <c r="G23" s="3" t="s">
        <v>153</v>
      </c>
      <c r="H23" s="3" t="s">
        <v>326</v>
      </c>
      <c r="I23" s="3" t="s">
        <v>155</v>
      </c>
      <c r="J23" s="3" t="s">
        <v>153</v>
      </c>
      <c r="K23" s="3" t="s">
        <v>327</v>
      </c>
      <c r="L23" s="3" t="s">
        <v>328</v>
      </c>
      <c r="M23" s="3" t="s">
        <v>199</v>
      </c>
      <c r="N23" s="3" t="s">
        <v>200</v>
      </c>
      <c r="O23" s="3" t="s">
        <v>201</v>
      </c>
      <c r="P23" s="3" t="s">
        <v>202</v>
      </c>
      <c r="Q23" s="3" t="s">
        <v>203</v>
      </c>
      <c r="R23" s="3" t="s">
        <v>153</v>
      </c>
      <c r="S23" s="3" t="s">
        <v>153</v>
      </c>
      <c r="T23" s="3" t="s">
        <v>153</v>
      </c>
      <c r="U23" s="3" t="s">
        <v>153</v>
      </c>
      <c r="V23" s="3" t="s">
        <v>153</v>
      </c>
      <c r="W23" s="3" t="s">
        <v>153</v>
      </c>
      <c r="X23" s="3" t="s">
        <v>153</v>
      </c>
      <c r="Y23" s="3" t="s">
        <v>153</v>
      </c>
      <c r="Z23" s="3" t="s">
        <v>153</v>
      </c>
      <c r="AA23" s="3" t="s">
        <v>153</v>
      </c>
      <c r="AB23" s="3" t="s">
        <v>153</v>
      </c>
      <c r="AC23" s="3" t="s">
        <v>153</v>
      </c>
      <c r="AD23" s="3" t="s">
        <v>153</v>
      </c>
      <c r="AE23" s="3" t="s">
        <v>153</v>
      </c>
      <c r="AF23" s="3" t="s">
        <v>153</v>
      </c>
      <c r="AG23" s="3" t="s">
        <v>153</v>
      </c>
      <c r="AH23" s="3" t="s">
        <v>153</v>
      </c>
      <c r="AI23" s="3" t="s">
        <v>163</v>
      </c>
      <c r="AJ23" s="3" t="s">
        <v>164</v>
      </c>
      <c r="AK23" s="3" t="s">
        <v>326</v>
      </c>
      <c r="AL23" s="3" t="s">
        <v>149</v>
      </c>
      <c r="AM23" s="3" t="s">
        <v>153</v>
      </c>
      <c r="AN23" s="3" t="s">
        <v>153</v>
      </c>
      <c r="AO23" s="3" t="s">
        <v>329</v>
      </c>
      <c r="AP23" s="3" t="s">
        <v>330</v>
      </c>
      <c r="AQ23" s="3" t="s">
        <v>168</v>
      </c>
      <c r="AR23" s="3" t="s">
        <v>168</v>
      </c>
      <c r="AS23" s="3" t="s">
        <v>169</v>
      </c>
      <c r="AT23" s="3" t="s">
        <v>170</v>
      </c>
      <c r="AU23" s="3" t="s">
        <v>171</v>
      </c>
      <c r="AV23" s="3" t="s">
        <v>327</v>
      </c>
      <c r="AW23" s="3" t="s">
        <v>331</v>
      </c>
      <c r="AX23" s="3" t="s">
        <v>165</v>
      </c>
      <c r="AY23" s="3" t="s">
        <v>332</v>
      </c>
      <c r="AZ23" s="3" t="s">
        <v>175</v>
      </c>
      <c r="BA23" s="3" t="s">
        <v>153</v>
      </c>
      <c r="BB23" s="3" t="s">
        <v>176</v>
      </c>
      <c r="BC23" s="3" t="s">
        <v>177</v>
      </c>
      <c r="BD23" s="3" t="s">
        <v>328</v>
      </c>
      <c r="BE23" s="3" t="s">
        <v>178</v>
      </c>
      <c r="BF23" s="3" t="s">
        <v>328</v>
      </c>
      <c r="BG23" s="3" t="s">
        <v>179</v>
      </c>
      <c r="BH23" s="3" t="s">
        <v>153</v>
      </c>
      <c r="BI23" s="3" t="s">
        <v>153</v>
      </c>
      <c r="BJ23" s="3" t="s">
        <v>153</v>
      </c>
      <c r="BK23" s="3" t="s">
        <v>153</v>
      </c>
      <c r="BL23" s="3" t="s">
        <v>164</v>
      </c>
      <c r="BM23" s="3" t="s">
        <v>180</v>
      </c>
      <c r="BN23" s="3" t="s">
        <v>180</v>
      </c>
      <c r="BO23" s="3" t="s">
        <v>181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466</v>
      </c>
      <c r="D2" t="s">
        <v>467</v>
      </c>
      <c r="E2" t="s">
        <v>468</v>
      </c>
      <c r="F2" t="s">
        <v>469</v>
      </c>
    </row>
    <row r="3" spans="1:6" x14ac:dyDescent="0.25">
      <c r="A3" s="1" t="s">
        <v>442</v>
      </c>
      <c r="B3" s="1"/>
      <c r="C3" s="1" t="s">
        <v>470</v>
      </c>
      <c r="D3" s="1" t="s">
        <v>471</v>
      </c>
      <c r="E3" s="1" t="s">
        <v>472</v>
      </c>
      <c r="F3" s="1" t="s">
        <v>473</v>
      </c>
    </row>
    <row r="4" spans="1:6" ht="45" customHeight="1" x14ac:dyDescent="0.25">
      <c r="A4" s="3" t="s">
        <v>157</v>
      </c>
      <c r="B4" s="3" t="s">
        <v>474</v>
      </c>
      <c r="C4" s="3" t="s">
        <v>475</v>
      </c>
      <c r="D4" s="3" t="s">
        <v>153</v>
      </c>
      <c r="E4" s="3" t="s">
        <v>153</v>
      </c>
      <c r="F4" s="3" t="s">
        <v>476</v>
      </c>
    </row>
    <row r="5" spans="1:6" ht="45" customHeight="1" x14ac:dyDescent="0.25">
      <c r="A5" s="3" t="s">
        <v>184</v>
      </c>
      <c r="B5" s="3" t="s">
        <v>477</v>
      </c>
      <c r="C5" s="3" t="s">
        <v>475</v>
      </c>
      <c r="D5" s="3" t="s">
        <v>153</v>
      </c>
      <c r="E5" s="3" t="s">
        <v>153</v>
      </c>
      <c r="F5" s="3" t="s">
        <v>476</v>
      </c>
    </row>
    <row r="6" spans="1:6" ht="45" customHeight="1" x14ac:dyDescent="0.25">
      <c r="A6" s="3" t="s">
        <v>198</v>
      </c>
      <c r="B6" s="3" t="s">
        <v>478</v>
      </c>
      <c r="C6" s="3" t="s">
        <v>475</v>
      </c>
      <c r="D6" s="3" t="s">
        <v>153</v>
      </c>
      <c r="E6" s="3" t="s">
        <v>153</v>
      </c>
      <c r="F6" s="3" t="s">
        <v>476</v>
      </c>
    </row>
    <row r="7" spans="1:6" ht="45" customHeight="1" x14ac:dyDescent="0.25">
      <c r="A7" s="3" t="s">
        <v>212</v>
      </c>
      <c r="B7" s="3" t="s">
        <v>479</v>
      </c>
      <c r="C7" s="3" t="s">
        <v>475</v>
      </c>
      <c r="D7" s="3" t="s">
        <v>153</v>
      </c>
      <c r="E7" s="3" t="s">
        <v>153</v>
      </c>
      <c r="F7" s="3" t="s">
        <v>476</v>
      </c>
    </row>
    <row r="8" spans="1:6" ht="45" customHeight="1" x14ac:dyDescent="0.25">
      <c r="A8" s="3" t="s">
        <v>225</v>
      </c>
      <c r="B8" s="3" t="s">
        <v>480</v>
      </c>
      <c r="C8" s="3" t="s">
        <v>475</v>
      </c>
      <c r="D8" s="3" t="s">
        <v>153</v>
      </c>
      <c r="E8" s="3" t="s">
        <v>153</v>
      </c>
      <c r="F8" s="3" t="s">
        <v>476</v>
      </c>
    </row>
    <row r="9" spans="1:6" ht="45" customHeight="1" x14ac:dyDescent="0.25">
      <c r="A9" s="3" t="s">
        <v>238</v>
      </c>
      <c r="B9" s="3" t="s">
        <v>481</v>
      </c>
      <c r="C9" s="3" t="s">
        <v>475</v>
      </c>
      <c r="D9" s="3" t="s">
        <v>153</v>
      </c>
      <c r="E9" s="3" t="s">
        <v>153</v>
      </c>
      <c r="F9" s="3" t="s">
        <v>476</v>
      </c>
    </row>
    <row r="10" spans="1:6" ht="45" customHeight="1" x14ac:dyDescent="0.25">
      <c r="A10" s="3" t="s">
        <v>247</v>
      </c>
      <c r="B10" s="3" t="s">
        <v>482</v>
      </c>
      <c r="C10" s="3" t="s">
        <v>475</v>
      </c>
      <c r="D10" s="3" t="s">
        <v>153</v>
      </c>
      <c r="E10" s="3" t="s">
        <v>153</v>
      </c>
      <c r="F10" s="3" t="s">
        <v>476</v>
      </c>
    </row>
    <row r="11" spans="1:6" ht="45" customHeight="1" x14ac:dyDescent="0.25">
      <c r="A11" s="3" t="s">
        <v>259</v>
      </c>
      <c r="B11" s="3" t="s">
        <v>483</v>
      </c>
      <c r="C11" s="3" t="s">
        <v>475</v>
      </c>
      <c r="D11" s="3" t="s">
        <v>153</v>
      </c>
      <c r="E11" s="3" t="s">
        <v>153</v>
      </c>
      <c r="F11" s="3" t="s">
        <v>476</v>
      </c>
    </row>
    <row r="12" spans="1:6" ht="45" customHeight="1" x14ac:dyDescent="0.25">
      <c r="A12" s="3" t="s">
        <v>266</v>
      </c>
      <c r="B12" s="3" t="s">
        <v>484</v>
      </c>
      <c r="C12" s="3" t="s">
        <v>475</v>
      </c>
      <c r="D12" s="3" t="s">
        <v>153</v>
      </c>
      <c r="E12" s="3" t="s">
        <v>153</v>
      </c>
      <c r="F12" s="3" t="s">
        <v>476</v>
      </c>
    </row>
    <row r="13" spans="1:6" ht="45" customHeight="1" x14ac:dyDescent="0.25">
      <c r="A13" s="3" t="s">
        <v>280</v>
      </c>
      <c r="B13" s="3" t="s">
        <v>485</v>
      </c>
      <c r="C13" s="3" t="s">
        <v>475</v>
      </c>
      <c r="D13" s="3" t="s">
        <v>153</v>
      </c>
      <c r="E13" s="3" t="s">
        <v>153</v>
      </c>
      <c r="F13" s="3" t="s">
        <v>476</v>
      </c>
    </row>
    <row r="14" spans="1:6" ht="45" customHeight="1" x14ac:dyDescent="0.25">
      <c r="A14" s="3" t="s">
        <v>286</v>
      </c>
      <c r="B14" s="3" t="s">
        <v>486</v>
      </c>
      <c r="C14" s="3" t="s">
        <v>475</v>
      </c>
      <c r="D14" s="3" t="s">
        <v>153</v>
      </c>
      <c r="E14" s="3" t="s">
        <v>153</v>
      </c>
      <c r="F14" s="3" t="s">
        <v>476</v>
      </c>
    </row>
    <row r="15" spans="1:6" ht="45" customHeight="1" x14ac:dyDescent="0.25">
      <c r="A15" s="3" t="s">
        <v>292</v>
      </c>
      <c r="B15" s="3" t="s">
        <v>487</v>
      </c>
      <c r="C15" s="3" t="s">
        <v>475</v>
      </c>
      <c r="D15" s="3" t="s">
        <v>153</v>
      </c>
      <c r="E15" s="3" t="s">
        <v>153</v>
      </c>
      <c r="F15" s="3" t="s">
        <v>476</v>
      </c>
    </row>
    <row r="16" spans="1:6" ht="45" customHeight="1" x14ac:dyDescent="0.25">
      <c r="A16" s="3" t="s">
        <v>302</v>
      </c>
      <c r="B16" s="3" t="s">
        <v>488</v>
      </c>
      <c r="C16" s="3" t="s">
        <v>475</v>
      </c>
      <c r="D16" s="3" t="s">
        <v>153</v>
      </c>
      <c r="E16" s="3" t="s">
        <v>153</v>
      </c>
      <c r="F16" s="3" t="s">
        <v>476</v>
      </c>
    </row>
    <row r="17" spans="1:6" ht="45" customHeight="1" x14ac:dyDescent="0.25">
      <c r="A17" s="3" t="s">
        <v>313</v>
      </c>
      <c r="B17" s="3" t="s">
        <v>489</v>
      </c>
      <c r="C17" s="3" t="s">
        <v>475</v>
      </c>
      <c r="D17" s="3" t="s">
        <v>153</v>
      </c>
      <c r="E17" s="3" t="s">
        <v>153</v>
      </c>
      <c r="F17" s="3" t="s">
        <v>476</v>
      </c>
    </row>
    <row r="18" spans="1:6" ht="45" customHeight="1" x14ac:dyDescent="0.25">
      <c r="A18" s="3" t="s">
        <v>320</v>
      </c>
      <c r="B18" s="3" t="s">
        <v>490</v>
      </c>
      <c r="C18" s="3" t="s">
        <v>475</v>
      </c>
      <c r="D18" s="3" t="s">
        <v>153</v>
      </c>
      <c r="E18" s="3" t="s">
        <v>153</v>
      </c>
      <c r="F18" s="3" t="s">
        <v>476</v>
      </c>
    </row>
    <row r="19" spans="1:6" ht="45" customHeight="1" x14ac:dyDescent="0.25">
      <c r="A19" s="3" t="s">
        <v>328</v>
      </c>
      <c r="B19" s="3" t="s">
        <v>491</v>
      </c>
      <c r="C19" s="3" t="s">
        <v>475</v>
      </c>
      <c r="D19" s="3" t="s">
        <v>153</v>
      </c>
      <c r="E19" s="3" t="s">
        <v>153</v>
      </c>
      <c r="F19" s="3" t="s">
        <v>476</v>
      </c>
    </row>
  </sheetData>
  <dataValidations count="1">
    <dataValidation type="list" allowBlank="1" showErrorMessage="1" sqref="F4:F201" xr:uid="{00000000-0002-0000-0900-000000000000}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476</v>
      </c>
    </row>
    <row r="3" spans="1:1" x14ac:dyDescent="0.25">
      <c r="A3" t="s">
        <v>493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494</v>
      </c>
      <c r="D2" t="s">
        <v>495</v>
      </c>
      <c r="E2" t="s">
        <v>496</v>
      </c>
      <c r="F2" t="s">
        <v>497</v>
      </c>
    </row>
    <row r="3" spans="1:6" x14ac:dyDescent="0.25">
      <c r="A3" s="1" t="s">
        <v>442</v>
      </c>
      <c r="B3" s="1"/>
      <c r="C3" s="1" t="s">
        <v>498</v>
      </c>
      <c r="D3" s="1" t="s">
        <v>499</v>
      </c>
      <c r="E3" s="1" t="s">
        <v>500</v>
      </c>
      <c r="F3" s="1" t="s">
        <v>501</v>
      </c>
    </row>
    <row r="4" spans="1:6" ht="45" customHeight="1" x14ac:dyDescent="0.25">
      <c r="A4" s="3" t="s">
        <v>157</v>
      </c>
      <c r="B4" s="3" t="s">
        <v>502</v>
      </c>
      <c r="C4" s="3" t="s">
        <v>168</v>
      </c>
      <c r="D4" s="3" t="s">
        <v>170</v>
      </c>
      <c r="E4" s="3" t="s">
        <v>153</v>
      </c>
      <c r="F4" s="3" t="s">
        <v>153</v>
      </c>
    </row>
    <row r="5" spans="1:6" ht="45" customHeight="1" x14ac:dyDescent="0.25">
      <c r="A5" s="3" t="s">
        <v>184</v>
      </c>
      <c r="B5" s="3" t="s">
        <v>503</v>
      </c>
      <c r="C5" s="3" t="s">
        <v>168</v>
      </c>
      <c r="D5" s="3" t="s">
        <v>170</v>
      </c>
      <c r="E5" s="3" t="s">
        <v>153</v>
      </c>
      <c r="F5" s="3" t="s">
        <v>153</v>
      </c>
    </row>
    <row r="6" spans="1:6" ht="45" customHeight="1" x14ac:dyDescent="0.25">
      <c r="A6" s="3" t="s">
        <v>198</v>
      </c>
      <c r="B6" s="3" t="s">
        <v>504</v>
      </c>
      <c r="C6" s="3" t="s">
        <v>168</v>
      </c>
      <c r="D6" s="3" t="s">
        <v>170</v>
      </c>
      <c r="E6" s="3" t="s">
        <v>153</v>
      </c>
      <c r="F6" s="3" t="s">
        <v>153</v>
      </c>
    </row>
    <row r="7" spans="1:6" ht="45" customHeight="1" x14ac:dyDescent="0.25">
      <c r="A7" s="3" t="s">
        <v>212</v>
      </c>
      <c r="B7" s="3" t="s">
        <v>505</v>
      </c>
      <c r="C7" s="3" t="s">
        <v>168</v>
      </c>
      <c r="D7" s="3" t="s">
        <v>170</v>
      </c>
      <c r="E7" s="3" t="s">
        <v>153</v>
      </c>
      <c r="F7" s="3" t="s">
        <v>153</v>
      </c>
    </row>
    <row r="8" spans="1:6" ht="45" customHeight="1" x14ac:dyDescent="0.25">
      <c r="A8" s="3" t="s">
        <v>225</v>
      </c>
      <c r="B8" s="3" t="s">
        <v>506</v>
      </c>
      <c r="C8" s="3" t="s">
        <v>168</v>
      </c>
      <c r="D8" s="3" t="s">
        <v>170</v>
      </c>
      <c r="E8" s="3" t="s">
        <v>153</v>
      </c>
      <c r="F8" s="3" t="s">
        <v>153</v>
      </c>
    </row>
    <row r="9" spans="1:6" ht="45" customHeight="1" x14ac:dyDescent="0.25">
      <c r="A9" s="3" t="s">
        <v>238</v>
      </c>
      <c r="B9" s="3" t="s">
        <v>507</v>
      </c>
      <c r="C9" s="3" t="s">
        <v>168</v>
      </c>
      <c r="D9" s="3" t="s">
        <v>170</v>
      </c>
      <c r="E9" s="3" t="s">
        <v>153</v>
      </c>
      <c r="F9" s="3" t="s">
        <v>153</v>
      </c>
    </row>
    <row r="10" spans="1:6" ht="45" customHeight="1" x14ac:dyDescent="0.25">
      <c r="A10" s="3" t="s">
        <v>247</v>
      </c>
      <c r="B10" s="3" t="s">
        <v>508</v>
      </c>
      <c r="C10" s="3" t="s">
        <v>168</v>
      </c>
      <c r="D10" s="3" t="s">
        <v>170</v>
      </c>
      <c r="E10" s="3" t="s">
        <v>153</v>
      </c>
      <c r="F10" s="3" t="s">
        <v>153</v>
      </c>
    </row>
    <row r="11" spans="1:6" ht="45" customHeight="1" x14ac:dyDescent="0.25">
      <c r="A11" s="3" t="s">
        <v>259</v>
      </c>
      <c r="B11" s="3" t="s">
        <v>509</v>
      </c>
      <c r="C11" s="3" t="s">
        <v>168</v>
      </c>
      <c r="D11" s="3" t="s">
        <v>170</v>
      </c>
      <c r="E11" s="3" t="s">
        <v>153</v>
      </c>
      <c r="F11" s="3" t="s">
        <v>153</v>
      </c>
    </row>
    <row r="12" spans="1:6" ht="45" customHeight="1" x14ac:dyDescent="0.25">
      <c r="A12" s="3" t="s">
        <v>266</v>
      </c>
      <c r="B12" s="3" t="s">
        <v>510</v>
      </c>
      <c r="C12" s="3" t="s">
        <v>168</v>
      </c>
      <c r="D12" s="3" t="s">
        <v>170</v>
      </c>
      <c r="E12" s="3" t="s">
        <v>153</v>
      </c>
      <c r="F12" s="3" t="s">
        <v>153</v>
      </c>
    </row>
    <row r="13" spans="1:6" ht="45" customHeight="1" x14ac:dyDescent="0.25">
      <c r="A13" s="3" t="s">
        <v>280</v>
      </c>
      <c r="B13" s="3" t="s">
        <v>511</v>
      </c>
      <c r="C13" s="3" t="s">
        <v>168</v>
      </c>
      <c r="D13" s="3" t="s">
        <v>170</v>
      </c>
      <c r="E13" s="3" t="s">
        <v>153</v>
      </c>
      <c r="F13" s="3" t="s">
        <v>153</v>
      </c>
    </row>
    <row r="14" spans="1:6" ht="45" customHeight="1" x14ac:dyDescent="0.25">
      <c r="A14" s="3" t="s">
        <v>286</v>
      </c>
      <c r="B14" s="3" t="s">
        <v>512</v>
      </c>
      <c r="C14" s="3" t="s">
        <v>168</v>
      </c>
      <c r="D14" s="3" t="s">
        <v>170</v>
      </c>
      <c r="E14" s="3" t="s">
        <v>153</v>
      </c>
      <c r="F14" s="3" t="s">
        <v>153</v>
      </c>
    </row>
    <row r="15" spans="1:6" ht="45" customHeight="1" x14ac:dyDescent="0.25">
      <c r="A15" s="3" t="s">
        <v>292</v>
      </c>
      <c r="B15" s="3" t="s">
        <v>513</v>
      </c>
      <c r="C15" s="3" t="s">
        <v>168</v>
      </c>
      <c r="D15" s="3" t="s">
        <v>170</v>
      </c>
      <c r="E15" s="3" t="s">
        <v>153</v>
      </c>
      <c r="F15" s="3" t="s">
        <v>153</v>
      </c>
    </row>
    <row r="16" spans="1:6" ht="45" customHeight="1" x14ac:dyDescent="0.25">
      <c r="A16" s="3" t="s">
        <v>302</v>
      </c>
      <c r="B16" s="3" t="s">
        <v>514</v>
      </c>
      <c r="C16" s="3" t="s">
        <v>168</v>
      </c>
      <c r="D16" s="3" t="s">
        <v>170</v>
      </c>
      <c r="E16" s="3" t="s">
        <v>153</v>
      </c>
      <c r="F16" s="3" t="s">
        <v>153</v>
      </c>
    </row>
    <row r="17" spans="1:6" ht="45" customHeight="1" x14ac:dyDescent="0.25">
      <c r="A17" s="3" t="s">
        <v>313</v>
      </c>
      <c r="B17" s="3" t="s">
        <v>515</v>
      </c>
      <c r="C17" s="3" t="s">
        <v>168</v>
      </c>
      <c r="D17" s="3" t="s">
        <v>170</v>
      </c>
      <c r="E17" s="3" t="s">
        <v>153</v>
      </c>
      <c r="F17" s="3" t="s">
        <v>153</v>
      </c>
    </row>
    <row r="18" spans="1:6" ht="45" customHeight="1" x14ac:dyDescent="0.25">
      <c r="A18" s="3" t="s">
        <v>320</v>
      </c>
      <c r="B18" s="3" t="s">
        <v>516</v>
      </c>
      <c r="C18" s="3" t="s">
        <v>168</v>
      </c>
      <c r="D18" s="3" t="s">
        <v>170</v>
      </c>
      <c r="E18" s="3" t="s">
        <v>153</v>
      </c>
      <c r="F18" s="3" t="s">
        <v>153</v>
      </c>
    </row>
    <row r="19" spans="1:6" ht="45" customHeight="1" x14ac:dyDescent="0.25">
      <c r="A19" s="3" t="s">
        <v>328</v>
      </c>
      <c r="B19" s="3" t="s">
        <v>517</v>
      </c>
      <c r="C19" s="3" t="s">
        <v>168</v>
      </c>
      <c r="D19" s="3" t="s">
        <v>170</v>
      </c>
      <c r="E19" s="3" t="s">
        <v>153</v>
      </c>
      <c r="F19" s="3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361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359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340</v>
      </c>
    </row>
    <row r="24" spans="1:1" x14ac:dyDescent="0.25">
      <c r="A24" t="s">
        <v>352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.5703125" bestFit="1" customWidth="1"/>
    <col min="4" max="4" width="17" bestFit="1" customWidth="1"/>
    <col min="5" max="5" width="19.140625" bestFit="1" customWidth="1"/>
    <col min="6" max="6" width="37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436</v>
      </c>
      <c r="D2" t="s">
        <v>437</v>
      </c>
      <c r="E2" t="s">
        <v>438</v>
      </c>
      <c r="F2" t="s">
        <v>439</v>
      </c>
      <c r="G2" t="s">
        <v>440</v>
      </c>
      <c r="H2" t="s">
        <v>441</v>
      </c>
    </row>
    <row r="3" spans="1:8" x14ac:dyDescent="0.25">
      <c r="A3" s="1" t="s">
        <v>442</v>
      </c>
      <c r="B3" s="1"/>
      <c r="C3" s="1" t="s">
        <v>443</v>
      </c>
      <c r="D3" s="1" t="s">
        <v>444</v>
      </c>
      <c r="E3" s="1" t="s">
        <v>445</v>
      </c>
      <c r="F3" s="1" t="s">
        <v>446</v>
      </c>
      <c r="G3" s="1" t="s">
        <v>447</v>
      </c>
      <c r="H3" s="1" t="s">
        <v>448</v>
      </c>
    </row>
    <row r="4" spans="1:8" ht="45" customHeight="1" x14ac:dyDescent="0.25">
      <c r="A4" s="3" t="s">
        <v>157</v>
      </c>
      <c r="B4" s="3" t="s">
        <v>449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162</v>
      </c>
      <c r="H4" s="3" t="s">
        <v>167</v>
      </c>
    </row>
    <row r="5" spans="1:8" ht="45" customHeight="1" x14ac:dyDescent="0.25">
      <c r="A5" s="3" t="s">
        <v>184</v>
      </c>
      <c r="B5" s="3" t="s">
        <v>450</v>
      </c>
      <c r="C5" s="3" t="s">
        <v>185</v>
      </c>
      <c r="D5" s="3" t="s">
        <v>186</v>
      </c>
      <c r="E5" s="3" t="s">
        <v>187</v>
      </c>
      <c r="F5" s="3" t="s">
        <v>188</v>
      </c>
      <c r="G5" s="3" t="s">
        <v>153</v>
      </c>
      <c r="H5" s="3" t="s">
        <v>191</v>
      </c>
    </row>
    <row r="6" spans="1:8" ht="45" customHeight="1" x14ac:dyDescent="0.25">
      <c r="A6" s="3" t="s">
        <v>198</v>
      </c>
      <c r="B6" s="3" t="s">
        <v>451</v>
      </c>
      <c r="C6" s="3" t="s">
        <v>199</v>
      </c>
      <c r="D6" s="3" t="s">
        <v>200</v>
      </c>
      <c r="E6" s="3" t="s">
        <v>201</v>
      </c>
      <c r="F6" s="3" t="s">
        <v>202</v>
      </c>
      <c r="G6" s="3" t="s">
        <v>203</v>
      </c>
      <c r="H6" s="3" t="s">
        <v>206</v>
      </c>
    </row>
    <row r="7" spans="1:8" ht="45" customHeight="1" x14ac:dyDescent="0.25">
      <c r="A7" s="3" t="s">
        <v>212</v>
      </c>
      <c r="B7" s="3" t="s">
        <v>452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453</v>
      </c>
      <c r="H7" s="3" t="s">
        <v>219</v>
      </c>
    </row>
    <row r="8" spans="1:8" ht="45" customHeight="1" x14ac:dyDescent="0.25">
      <c r="A8" s="3" t="s">
        <v>225</v>
      </c>
      <c r="B8" s="3" t="s">
        <v>454</v>
      </c>
      <c r="C8" s="3" t="s">
        <v>226</v>
      </c>
      <c r="D8" s="3" t="s">
        <v>227</v>
      </c>
      <c r="E8" s="3" t="s">
        <v>228</v>
      </c>
      <c r="F8" s="3" t="s">
        <v>229</v>
      </c>
      <c r="G8" s="3" t="s">
        <v>230</v>
      </c>
      <c r="H8" s="3" t="s">
        <v>233</v>
      </c>
    </row>
    <row r="9" spans="1:8" ht="45" customHeight="1" x14ac:dyDescent="0.25">
      <c r="A9" s="3" t="s">
        <v>238</v>
      </c>
      <c r="B9" s="3" t="s">
        <v>455</v>
      </c>
      <c r="C9" s="3" t="s">
        <v>158</v>
      </c>
      <c r="D9" s="3" t="s">
        <v>159</v>
      </c>
      <c r="E9" s="3" t="s">
        <v>160</v>
      </c>
      <c r="F9" s="3" t="s">
        <v>161</v>
      </c>
      <c r="G9" s="3" t="s">
        <v>162</v>
      </c>
      <c r="H9" s="3" t="s">
        <v>241</v>
      </c>
    </row>
    <row r="10" spans="1:8" ht="45" customHeight="1" x14ac:dyDescent="0.25">
      <c r="A10" s="3" t="s">
        <v>247</v>
      </c>
      <c r="B10" s="3" t="s">
        <v>456</v>
      </c>
      <c r="C10" s="3" t="s">
        <v>248</v>
      </c>
      <c r="D10" s="3" t="s">
        <v>249</v>
      </c>
      <c r="E10" s="3" t="s">
        <v>250</v>
      </c>
      <c r="F10" s="3" t="s">
        <v>251</v>
      </c>
      <c r="G10" s="3" t="s">
        <v>252</v>
      </c>
      <c r="H10" s="3" t="s">
        <v>254</v>
      </c>
    </row>
    <row r="11" spans="1:8" ht="45" customHeight="1" x14ac:dyDescent="0.25">
      <c r="A11" s="3" t="s">
        <v>259</v>
      </c>
      <c r="B11" s="3" t="s">
        <v>457</v>
      </c>
      <c r="C11" s="3" t="s">
        <v>248</v>
      </c>
      <c r="D11" s="3" t="s">
        <v>249</v>
      </c>
      <c r="E11" s="3" t="s">
        <v>250</v>
      </c>
      <c r="F11" s="3" t="s">
        <v>251</v>
      </c>
      <c r="G11" s="3" t="s">
        <v>252</v>
      </c>
      <c r="H11" s="3" t="s">
        <v>261</v>
      </c>
    </row>
    <row r="12" spans="1:8" ht="45" customHeight="1" x14ac:dyDescent="0.25">
      <c r="A12" s="3" t="s">
        <v>266</v>
      </c>
      <c r="B12" s="3" t="s">
        <v>458</v>
      </c>
      <c r="C12" s="3" t="s">
        <v>267</v>
      </c>
      <c r="D12" s="3" t="s">
        <v>268</v>
      </c>
      <c r="E12" s="3" t="s">
        <v>269</v>
      </c>
      <c r="F12" s="3" t="s">
        <v>270</v>
      </c>
      <c r="G12" s="3" t="s">
        <v>271</v>
      </c>
      <c r="H12" s="3" t="s">
        <v>274</v>
      </c>
    </row>
    <row r="13" spans="1:8" ht="45" customHeight="1" x14ac:dyDescent="0.25">
      <c r="A13" s="3" t="s">
        <v>280</v>
      </c>
      <c r="B13" s="3" t="s">
        <v>459</v>
      </c>
      <c r="C13" s="3" t="s">
        <v>158</v>
      </c>
      <c r="D13" s="3" t="s">
        <v>159</v>
      </c>
      <c r="E13" s="3" t="s">
        <v>160</v>
      </c>
      <c r="F13" s="3" t="s">
        <v>161</v>
      </c>
      <c r="G13" s="3" t="s">
        <v>162</v>
      </c>
      <c r="H13" s="3" t="s">
        <v>282</v>
      </c>
    </row>
    <row r="14" spans="1:8" ht="45" customHeight="1" x14ac:dyDescent="0.25">
      <c r="A14" s="3" t="s">
        <v>286</v>
      </c>
      <c r="B14" s="3" t="s">
        <v>460</v>
      </c>
      <c r="C14" s="3" t="s">
        <v>158</v>
      </c>
      <c r="D14" s="3" t="s">
        <v>159</v>
      </c>
      <c r="E14" s="3" t="s">
        <v>160</v>
      </c>
      <c r="F14" s="3" t="s">
        <v>161</v>
      </c>
      <c r="G14" s="3" t="s">
        <v>162</v>
      </c>
      <c r="H14" s="3" t="s">
        <v>288</v>
      </c>
    </row>
    <row r="15" spans="1:8" ht="45" customHeight="1" x14ac:dyDescent="0.25">
      <c r="A15" s="3" t="s">
        <v>292</v>
      </c>
      <c r="B15" s="3" t="s">
        <v>461</v>
      </c>
      <c r="C15" s="3" t="s">
        <v>158</v>
      </c>
      <c r="D15" s="3" t="s">
        <v>159</v>
      </c>
      <c r="E15" s="3" t="s">
        <v>160</v>
      </c>
      <c r="F15" s="3" t="s">
        <v>161</v>
      </c>
      <c r="G15" s="3" t="s">
        <v>162</v>
      </c>
      <c r="H15" s="3" t="s">
        <v>294</v>
      </c>
    </row>
    <row r="16" spans="1:8" ht="45" customHeight="1" x14ac:dyDescent="0.25">
      <c r="A16" s="3" t="s">
        <v>302</v>
      </c>
      <c r="B16" s="3" t="s">
        <v>462</v>
      </c>
      <c r="C16" s="3" t="s">
        <v>199</v>
      </c>
      <c r="D16" s="3" t="s">
        <v>200</v>
      </c>
      <c r="E16" s="3" t="s">
        <v>201</v>
      </c>
      <c r="F16" s="3" t="s">
        <v>202</v>
      </c>
      <c r="G16" s="3" t="s">
        <v>203</v>
      </c>
      <c r="H16" s="3" t="s">
        <v>304</v>
      </c>
    </row>
    <row r="17" spans="1:8" ht="45" customHeight="1" x14ac:dyDescent="0.25">
      <c r="A17" s="3" t="s">
        <v>313</v>
      </c>
      <c r="B17" s="3" t="s">
        <v>463</v>
      </c>
      <c r="C17" s="3" t="s">
        <v>158</v>
      </c>
      <c r="D17" s="3" t="s">
        <v>159</v>
      </c>
      <c r="E17" s="3" t="s">
        <v>160</v>
      </c>
      <c r="F17" s="3" t="s">
        <v>161</v>
      </c>
      <c r="G17" s="3" t="s">
        <v>162</v>
      </c>
      <c r="H17" s="3" t="s">
        <v>315</v>
      </c>
    </row>
    <row r="18" spans="1:8" ht="45" customHeight="1" x14ac:dyDescent="0.25">
      <c r="A18" s="3" t="s">
        <v>320</v>
      </c>
      <c r="B18" s="3" t="s">
        <v>464</v>
      </c>
      <c r="C18" s="3" t="s">
        <v>158</v>
      </c>
      <c r="D18" s="3" t="s">
        <v>159</v>
      </c>
      <c r="E18" s="3" t="s">
        <v>160</v>
      </c>
      <c r="F18" s="3" t="s">
        <v>161</v>
      </c>
      <c r="G18" s="3" t="s">
        <v>162</v>
      </c>
      <c r="H18" s="3" t="s">
        <v>323</v>
      </c>
    </row>
    <row r="19" spans="1:8" ht="45" customHeight="1" x14ac:dyDescent="0.25">
      <c r="A19" s="3" t="s">
        <v>328</v>
      </c>
      <c r="B19" s="3" t="s">
        <v>465</v>
      </c>
      <c r="C19" s="3" t="s">
        <v>199</v>
      </c>
      <c r="D19" s="3" t="s">
        <v>200</v>
      </c>
      <c r="E19" s="3" t="s">
        <v>201</v>
      </c>
      <c r="F19" s="3" t="s">
        <v>202</v>
      </c>
      <c r="G19" s="3" t="s">
        <v>203</v>
      </c>
      <c r="H19" s="3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2021-10-08T18:01:56Z</dcterms:created>
  <dcterms:modified xsi:type="dcterms:W3CDTF">2021-10-15T18:26:57Z</dcterms:modified>
</cp:coreProperties>
</file>