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'Hidden_1_Tabla_418521'!$A$1:$A$26</definedName>
    <definedName name="Hidden_2_Tabla_41852110">'Hidden_2_Tabla_418521'!$A$1:$A$41</definedName>
    <definedName name="Hidden_3_Tabla_41852117">'Hidden_3_Tabla_418521'!$A$1:$A$32</definedName>
  </definedNames>
  <calcPr fullCalcOnLoad="1"/>
</workbook>
</file>

<file path=xl/sharedStrings.xml><?xml version="1.0" encoding="utf-8"?>
<sst xmlns="http://schemas.openxmlformats.org/spreadsheetml/2006/main" count="276" uniqueCount="221">
  <si>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</si>
  <si>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</si>
  <si>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</si>
  <si>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</si>
  <si>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</si>
  <si>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</si>
  <si>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</si>
  <si>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</si>
  <si>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</si>
  <si>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</si>
  <si>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</si>
  <si>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</si>
  <si>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</si>
  <si>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</si>
  <si>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</si>
  <si>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</si>
  <si>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</si>
  <si>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</si>
  <si>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</si>
  <si>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</si>
  <si>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</si>
  <si>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</si>
  <si>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</si>
  <si>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</si>
  <si>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</si>
  <si>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</si>
  <si>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</si>
  <si>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</si>
  <si>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</si>
  <si>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</si>
  <si>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</si>
  <si>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</si>
  <si>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</si>
  <si>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</si>
  <si>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</si>
  <si>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</si>
  <si>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</si>
  <si>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</si>
  <si>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</si>
  <si>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</si>
  <si>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</si>
  <si>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</si>
  <si>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</si>
  <si>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</si>
  <si>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</si>
  <si>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</si>
  <si>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</si>
  <si>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</si>
  <si>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</si>
  <si>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</si>
  <si>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</si>
  <si>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</si>
  <si>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</si>
  <si>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</si>
  <si>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</si>
  <si>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</si>
  <si>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</si>
  <si>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</si>
  <si>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</si>
  <si>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</si>
  <si>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</si>
  <si>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</si>
  <si>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</si>
  <si>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</si>
  <si>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</si>
  <si>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</si>
  <si>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</si>
  <si>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</si>
  <si>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</si>
  <si>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</si>
  <si>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</si>
  <si>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</si>
  <si>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</si>
  <si>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</si>
  <si>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</si>
  <si>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</si>
  <si>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</si>
  <si>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</si>
  <si>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</si>
  <si>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</si>
  <si>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</si>
  <si>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</si>
  <si>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</si>
  <si>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</si>
  <si>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</si>
  <si>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</si>
  <si>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</si>
  <si>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</si>
  <si>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</si>
  <si>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</si>
  <si>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</si>
  <si>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</si>
  <si>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</si>
  <si>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</si>
  <si>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</si>
  <si>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</si>
  <si>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</si>
  <si>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</si>
  <si>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</si>
  <si>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</si>
  <si>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</si>
  <si>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</si>
  <si>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</si>
  <si>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</si>
  <si>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</si>
  <si>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</si>
  <si>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</si>
  <si>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</si>
  <si>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</si>
  <si>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</si>
  <si>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</si>
  <si>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</si>
  <si>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</si>
  <si>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</si>
  <si>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</si>
  <si>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</si>
  <si>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</si>
  <si>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</si>
  <si>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</si>
  <si>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</si>
  <si>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</si>
  <si>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</si>
  <si>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</si>
  <si>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</si>
  <si>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</si>
  <si>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</si>
  <si>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</si>
  <si>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</si>
  <si>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</si>
  <si>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</si>
  <si>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</si>
  <si>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</si>
  <si>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</si>
  <si>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</si>
  <si>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</si>
  <si>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</si>
  <si>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</si>
  <si>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</si>
  <si>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</si>
  <si>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</si>
  <si>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</si>
  <si>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</si>
  <si>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</si>
  <si>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</si>
  <si>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</si>
  <si>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</si>
  <si>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</si>
  <si>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</si>
  <si>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</si>
  <si>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</si>
  <si>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</si>
  <si>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</si>
  <si>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</si>
  <si>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</si>
  <si>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</si>
  <si>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</si>
  <si>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</si>
  <si>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</si>
  <si>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</si>
  <si>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</si>
  <si>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</si>
  <si>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</si>
  <si>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</si>
  <si>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</si>
  <si>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</si>
  <si>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</si>
  <si>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</si>
  <si>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</si>
  <si>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</si>
  <si>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</si>
  <si>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</si>
  <si>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</si>
  <si>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</si>
  <si>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</si>
  <si>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</si>
  <si>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</si>
  <si>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</si>
  <si>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</si>
  <si>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</si>
  <si>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</si>
  <si>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</si>
  <si>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</si>
  <si>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</si>
  <si>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</si>
  <si>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</si>
  <si>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</si>
  <si>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</si>
  <si>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</si>
  <si>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</si>
  <si>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</si>
  <si>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</si>
  <si>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</si>
  <si>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</si>
  <si>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PREVENCIÓN EN INTITUCIONES EDUCATIVAS  </t>
  </si>
  <si>
    <t>ARTICULO 21 Y 115 DE LA CONSTITUCION POLITICA DE LOS ESTADOS UNIDOS MEXICANOS; ASÍ COMO LOS ARTICULOS 161 AL 169 DE LA LEY DE SISTEMA ESTATAL DE SEGURIDAD PUBLICA DEL ESTADO DE GUANAJUATO</t>
  </si>
  <si>
    <t>DAR CUMPLIMIENTO CON LAS ACTIVIDADES, PLATICAS, FERIAS,CONFERENCIAS Y CAPACITACIONES DE PREVENCIÓN EN LAS INSTITUCIONES EDUCATIVAS</t>
  </si>
  <si>
    <t>REALIZAR ACTIVIDADES DE PREVENCIÓN PARA CONTRIBUIR A LA BAJA DE LA INCIDENCIA DELICTIVA</t>
  </si>
  <si>
    <t xml:space="preserve">https://drive.google.com/file/d/1h0a6VK4CetTp8R6XQdPDO0LEA4WCmqvF/view?usp=sharing </t>
  </si>
  <si>
    <t>VALORES, ADICCIONES, SUICIDIO, PREVENCIÓN DEL DELITO, DERECHOS HUMANOS, DELITOS Y FALTAS ADMINISTRATIVAS</t>
  </si>
  <si>
    <t xml:space="preserve">SER HABITANTE DEL MUNICIPIO </t>
  </si>
  <si>
    <t xml:space="preserve">SOLICITUD </t>
  </si>
  <si>
    <t xml:space="preserve">OFICIO </t>
  </si>
  <si>
    <t xml:space="preserve">PREVENCION DEL DELITO DE LA DIRECCION DE SEGURIDAD PUBLICA </t>
  </si>
  <si>
    <t>SEGUIR TRABAJANDO PREVINIENDO EL DELITO</t>
  </si>
  <si>
    <t xml:space="preserve">SESIONES DEL CONSEJO DE CONSULTA Y PARTICIPACIÓN CIUDADANA </t>
  </si>
  <si>
    <t xml:space="preserve">REALIZAR REUNIONES PARA INFORMAR AVANCES EN MATERIA DE PREVENCION DEL DELITO </t>
  </si>
  <si>
    <t xml:space="preserve">https://drive.google.com/drive/folders/1m9pHkzLFTCfjeo89ur6YxM3y-BZZEZZi?usp=sharing  </t>
  </si>
  <si>
    <t>OFICO</t>
  </si>
  <si>
    <t xml:space="preserve">SESIONES DE GABINETE DE PREVENCIÓN SOCIAL DE LA VIOLENCIA Y LA DELINCUENCIA </t>
  </si>
  <si>
    <t xml:space="preserve">https://drive.google.com/drive/folders/1MDH9xsvz8OkeTLueg7YmS9zAoplRt3Vd?usp=sharing </t>
  </si>
  <si>
    <t>prevencion del delito de la direccion de seguridad publica</t>
  </si>
  <si>
    <t>jose juan</t>
  </si>
  <si>
    <t>prieto</t>
  </si>
  <si>
    <t>hernandez</t>
  </si>
  <si>
    <t>seguridad@juventinorosas.gob.mx</t>
  </si>
  <si>
    <t>hidalgo</t>
  </si>
  <si>
    <t>santa cruz de juventino rosas</t>
  </si>
  <si>
    <t>juventino rosas</t>
  </si>
  <si>
    <t>no tenemos domicilio en el extranjero</t>
  </si>
  <si>
    <t>4121578040 y  ext 182</t>
  </si>
  <si>
    <t xml:space="preserve">8:30 a.m a 4:30 p.m de lunes a viernes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</si>
</sst>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Font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h0a6VK4CetTp8R6XQdPDO0LEA4WCmqvF/view?usp=sharing" TargetMode="External" /><Relationship Id="rId2" Type="http://schemas.openxmlformats.org/officeDocument/2006/relationships/hyperlink" Target="https://drive.google.com/drive/folders/1m9pHkzLFTCfjeo89ur6YxM3y-BZZEZZi?usp=sharing" TargetMode="External" /><Relationship Id="rId3" Type="http://schemas.openxmlformats.org/officeDocument/2006/relationships/hyperlink" Target="https://drive.google.com/drive/folders/1MDH9xsvz8OkeTLueg7YmS9zAoplRt3Vd?usp=sharin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guridad@juventinorosa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P2">
      <selection activeCell="S13" sqref="S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63.57421875" style="0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41.8515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3">
        <v>2019</v>
      </c>
      <c r="B8" s="4">
        <v>43466</v>
      </c>
      <c r="C8" s="4">
        <v>43553</v>
      </c>
      <c r="D8" s="3" t="s">
        <v>193</v>
      </c>
      <c r="E8" s="3" t="s">
        <v>194</v>
      </c>
      <c r="F8" s="3" t="s">
        <v>195</v>
      </c>
      <c r="G8" s="3" t="s">
        <v>196</v>
      </c>
      <c r="H8" s="5" t="s">
        <v>197</v>
      </c>
      <c r="I8" s="3" t="s">
        <v>198</v>
      </c>
      <c r="J8" s="3" t="s">
        <v>199</v>
      </c>
      <c r="K8" s="3" t="s">
        <v>200</v>
      </c>
      <c r="L8" s="3" t="s">
        <v>201</v>
      </c>
      <c r="M8" s="4">
        <v>43466</v>
      </c>
      <c r="N8" s="4">
        <v>43829</v>
      </c>
      <c r="O8" s="3">
        <v>1</v>
      </c>
      <c r="P8" s="3" t="s">
        <v>202</v>
      </c>
      <c r="Q8" s="4">
        <v>43553</v>
      </c>
      <c r="R8" s="4">
        <v>43553</v>
      </c>
      <c r="S8" s="3" t="s">
        <v>203</v>
      </c>
    </row>
    <row r="9" spans="1:19" ht="15">
      <c r="A9" s="3">
        <v>2019</v>
      </c>
      <c r="B9" s="4">
        <v>43466</v>
      </c>
      <c r="C9" s="4">
        <v>43553</v>
      </c>
      <c r="D9" s="3" t="s">
        <v>204</v>
      </c>
      <c r="E9" s="3" t="s">
        <v>194</v>
      </c>
      <c r="F9" s="3" t="s">
        <v>205</v>
      </c>
      <c r="G9" s="3" t="s">
        <v>196</v>
      </c>
      <c r="H9" s="6" t="s">
        <v>206</v>
      </c>
      <c r="I9" s="3" t="s">
        <v>198</v>
      </c>
      <c r="J9" s="3" t="s">
        <v>199</v>
      </c>
      <c r="K9" s="3" t="s">
        <v>200</v>
      </c>
      <c r="L9" s="3" t="s">
        <v>207</v>
      </c>
      <c r="M9" s="4">
        <v>43466</v>
      </c>
      <c r="N9" s="4">
        <v>43829</v>
      </c>
      <c r="O9" s="3"/>
      <c r="P9" s="3" t="s">
        <v>202</v>
      </c>
      <c r="Q9" s="4">
        <v>43553</v>
      </c>
      <c r="R9" s="4">
        <v>43553</v>
      </c>
      <c r="S9" s="3" t="s">
        <v>203</v>
      </c>
    </row>
    <row r="10" spans="1:19" ht="15">
      <c r="A10" s="3">
        <v>2019</v>
      </c>
      <c r="B10" s="4">
        <v>43466</v>
      </c>
      <c r="C10" s="4">
        <v>43553</v>
      </c>
      <c r="D10" s="3" t="s">
        <v>208</v>
      </c>
      <c r="E10" s="3" t="s">
        <v>194</v>
      </c>
      <c r="F10" s="3" t="s">
        <v>205</v>
      </c>
      <c r="G10" s="3" t="s">
        <v>196</v>
      </c>
      <c r="H10" s="5" t="s">
        <v>209</v>
      </c>
      <c r="I10" s="3" t="s">
        <v>198</v>
      </c>
      <c r="J10" s="3" t="s">
        <v>199</v>
      </c>
      <c r="K10" s="3" t="s">
        <v>200</v>
      </c>
      <c r="L10" s="3" t="s">
        <v>201</v>
      </c>
      <c r="M10" s="4">
        <v>43466</v>
      </c>
      <c r="N10" s="4">
        <v>43829</v>
      </c>
      <c r="O10" s="3"/>
      <c r="P10" s="3" t="s">
        <v>202</v>
      </c>
      <c r="Q10" s="4">
        <v>43553</v>
      </c>
      <c r="R10" s="4">
        <v>43553</v>
      </c>
      <c r="S10" s="3" t="s">
        <v>203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drive.google.com/file/d/1h0a6VK4CetTp8R6XQdPDO0LEA4WCmqvF/view?usp=sharing "/>
    <hyperlink ref="H9" r:id="rId2" display="https://drive.google.com/drive/folders/1m9pHkzLFTCfjeo89ur6YxM3y-BZZEZZi?usp=sharing  "/>
    <hyperlink ref="H10" r:id="rId3" display="https://drive.google.com/drive/folders/1MDH9xsvz8OkeTLueg7YmS9zAoplRt3Vd?usp=sharing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210</v>
      </c>
      <c r="C4" t="s">
        <v>211</v>
      </c>
      <c r="D4" t="s">
        <v>212</v>
      </c>
      <c r="E4" t="s">
        <v>213</v>
      </c>
      <c r="F4" s="6" t="s">
        <v>214</v>
      </c>
      <c r="G4" t="s">
        <v>103</v>
      </c>
      <c r="H4" t="s">
        <v>215</v>
      </c>
      <c r="I4">
        <v>106</v>
      </c>
      <c r="J4">
        <v>106</v>
      </c>
      <c r="K4" t="s">
        <v>135</v>
      </c>
      <c r="L4" t="s">
        <v>216</v>
      </c>
      <c r="M4">
        <v>110350001</v>
      </c>
      <c r="N4" t="s">
        <v>217</v>
      </c>
      <c r="O4">
        <v>35</v>
      </c>
      <c r="P4" t="s">
        <v>216</v>
      </c>
      <c r="Q4">
        <v>11</v>
      </c>
      <c r="R4" t="s">
        <v>165</v>
      </c>
      <c r="S4">
        <v>38240</v>
      </c>
      <c r="T4" t="s">
        <v>218</v>
      </c>
      <c r="U4" t="s">
        <v>219</v>
      </c>
      <c r="V4" t="s">
        <v>220</v>
      </c>
    </row>
  </sheetData>
  <sheetProtection/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 display="seguridad@juventinorosas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ETRANSPARENCIA</cp:lastModifiedBy>
  <dcterms:created xsi:type="dcterms:W3CDTF">2020-01-17T05:52:30Z</dcterms:created>
  <dcterms:modified xsi:type="dcterms:W3CDTF">2020-01-30T17:25:53Z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