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<sst xmlns="http://schemas.openxmlformats.org/spreadsheetml/2006/main" count="139" uniqueCount="76">
  <si>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</si>
  <si>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</si>
  <si>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</si>
  <si>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</si>
  <si>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</si>
  <si>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</si>
  <si>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</si>
  <si>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</si>
  <si>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</si>
  <si>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</si>
  <si>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</si>
  <si>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</si>
  <si>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</si>
  <si>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</si>
  <si>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</si>
  <si>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</si>
  <si>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</si>
  <si>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</si>
  <si>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</si>
  <si>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</si>
  <si>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</si>
  <si>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</si>
  <si>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</si>
  <si>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</si>
  <si>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</si>
  <si>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</si>
  <si>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</si>
  <si>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</si>
  <si>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</si>
  <si>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</si>
  <si>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</si>
  <si>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</si>
  <si>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</si>
  <si>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</si>
  <si>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</si>
  <si>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</si>
  <si>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</si>
  <si>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</si>
  <si>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</si>
  <si>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</si>
  <si>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2019</t>
  </si>
  <si>
    <t>01/01/2019</t>
  </si>
  <si>
    <t>31/03/2019</t>
  </si>
  <si>
    <t>16/01/2019</t>
  </si>
  <si>
    <t>Ordinaria</t>
  </si>
  <si>
    <t>1. Apertura
2. Pase de lista
3. Aprobación del orden del día
4. Aprobación de la apertura de la caja chica
5. Informe de Contraloría Municipal
6. Informe  de COMUDE
7. Informe de CMAPAJ
8. Solicitud de conformidad municipal presentada por la empresa de Seguridad Privada Integral MANAVIL
9. Correspondencia oficial
10. Asuntos Generales
11. Clausura</t>
  </si>
  <si>
    <t>https://drive.google.com/file/d/1SOwvNN0ta7fUbQD52VT9HmaMkcvoa1c2/view?usp=sharing</t>
  </si>
  <si>
    <t>Secretaría del Ayuntamiento</t>
  </si>
  <si>
    <t>19/02/2019</t>
  </si>
  <si>
    <t>Las actas se encuentran en proceso de firma de los integrantes del ayuntamiento</t>
  </si>
  <si>
    <t>31/01/2019</t>
  </si>
  <si>
    <t>8</t>
  </si>
  <si>
    <t>10</t>
  </si>
  <si>
    <t>1. Apertura
2. Pase de lista
3. Aprobación del orden del día
4. Aprobación del Consejo Consultivo del Deporte
5. Solicitud de donación de dos vehículos que son propiedad del municipio para CMAPAJ
6. Ratificación del Comité Municipal de Salud
7. Informe de DIF Municipal
8. Aprobación de los Lineamientos Grales en Materia de Racionalidad, Austeridad y Disciplina Presupuestal 2019
9. Correspondencia oficial
10. Asuntos Generales
11. Clausura</t>
  </si>
  <si>
    <t>https://drive.google.com/file/d/1nOWp_egfHbhxg5R8BIelCBO7ZkC84c8x/view?usp=sharing</t>
  </si>
  <si>
    <t>10/02/2019</t>
  </si>
  <si>
    <t>Extraordinaria</t>
  </si>
  <si>
    <t>11</t>
  </si>
  <si>
    <t>1. Apertura
2. Pase de lista
3. Aprobación del orden del día
4. Análisis y autorización, en su caso, del pago para la realización de un dictamen pericial
5. Aprobación del Programa de Gobierno Municipal 2018 – 2021
6. Clausura</t>
  </si>
  <si>
    <t>https://drive.google.com/file/d/1ozZ_1tBhxi1zV_2pQZ3X5TmmQpTzRrcK/view?usp=sharing</t>
  </si>
  <si>
    <t/>
  </si>
  <si>
    <t>12</t>
  </si>
  <si>
    <t>1. Apertura
2. Pase de lista
3. Aprobación del orden del día
4. Aprobación de las actas número 8, 9, 10 y 11
5. Aprobación de la 1a. Modificación al Presupuesto de Egresos y Pronóstico de Ingresos 2019
6. Aprobación de la baja del inventario de un lote de bienes
7. Aprobación del Consejo Directivo de Casa de la Cultura
8. Informe de Casa de la Cultura
9. Aprobación del recurso para el programa Captemos Agua
10. Aprobación de la conformidad municipal para la empresa Tecnovigilancia, S.A. de C.V.
11. Correspondencia oficial
12. Asuntos Generales
13. Clausura</t>
  </si>
  <si>
    <t>https://drive.google.com/file/d/144eQAtEH-KEBndcuWKoGwgVSnMh33eSh/view?usp=sharing</t>
  </si>
  <si>
    <t>28/02/2019</t>
  </si>
  <si>
    <t>1. Apertura
2. Pase de lista
3. Aprobación del orden del día
4. Aprobación del acta 12
5. Aprobación para que Casa de la Cultura celebre el convenio de afiliación al régimen obligatorio del seguro social y autorización para la afectación de las participaciones federales del municipio como garantía solidaria
6. Correspondencia oficial
7. Asuntos Generales
8. Clausura</t>
  </si>
  <si>
    <t>https://drive.google.com/file/d/1PCEqZcApUGRovZjgF2ggzuIZLGs8GeMJ/view?usp=sharing</t>
  </si>
  <si>
    <t>15/03/2019</t>
  </si>
  <si>
    <t>1. Apertura
2. Pase de lista
3. Aprobación del orden del día 
4. Aprobación del acta 13
5. Solicitud de baja del inventario de 10 tabletas, con el fin de que sean donadas a estudiantes de nuestro municipio
6. Solicitud de autorización de la baja del inventario de la unidad 128 retroexcavadora
7. Aprobación de la última modificación y cierre del Presupuesto Egresos y Pronóstico de Ingresos 2018
8. Análisis del expediente agrario número 812/2017  
9. Análisis del expediente de entrega – recepción a efecto de que se emita el acuerdo correspondiente y se remita al Congreso
10. Solicitud de conformidad municipal presentada Servicios Integrales JVL, S.C.   
11. Asuntos Generales
12. Clausura</t>
  </si>
  <si>
    <t>https://drive.google.com/file/d/1wSw11VfEYtoJzBJmI5TQHbgnuQPb32ZR/view?usp=sharing</t>
  </si>
  <si>
    <t>30/04/2019</t>
  </si>
  <si>
    <t>30/03/2019</t>
  </si>
  <si>
    <t>15</t>
  </si>
  <si>
    <t>1. Apertura
2. Pase de lista
3. Aprobación del orden del día. 
4. Aprobación del acta número 14
5. Informe bimestral de Contraloría Municipal
6. Solicitud de autorización para ejercer $100,000.00 con la finalidad de concurrir con la Sedeshu en el Programa Mi Colonia a Color
7. Aprobación de las Disposiciones Administrativas de Recaudación Exclusivas para la Expo Feria Santa Cruz 2019
8. Correspondencia oficial
9. Asuntos Generales
10. Clausura</t>
  </si>
  <si>
    <t>https://drive.google.com/file/d/1BDU7TadGvkCW4KYIkt9uyDt_pdV6Ypcj/view?usp=sharing</t>
  </si>
  <si>
    <t>16/04/2019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</si>
</sst>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C10" sqref="C10"/>
    </sheetView>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184.140625" bestFit="1" customWidth="1"/>
    <col min="10" max="10" width="78.7109375" bestFit="1" customWidth="1"/>
    <col min="11" max="11" width="73.140625" bestFit="1" customWidth="1"/>
    <col min="12" max="12" width="17.5703125" bestFit="1" customWidth="1"/>
    <col min="13" max="13" width="20" bestFit="1" customWidth="1"/>
    <col min="14" max="14" width="69.4257812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c r="B8" s="2" t="s">
        <v>40</v>
      </c>
      <c r="C8" s="2" t="s">
        <v>41</v>
      </c>
      <c r="D8" s="2" t="s">
        <v>42</v>
      </c>
      <c r="E8" s="2" t="s">
        <v>43</v>
      </c>
      <c r="F8" s="2" t="s">
        <v>44</v>
      </c>
      <c r="G8" s="2" t="s">
        <v>10</v>
      </c>
      <c r="H8" s="2" t="s">
        <v>8</v>
      </c>
      <c r="I8" s="2" t="s">
        <v>45</v>
      </c>
      <c r="J8" s="2" t="s">
        <v>46</v>
      </c>
      <c r="K8" s="2" t="s">
        <v>47</v>
      </c>
      <c r="L8" s="2" t="s">
        <v>48</v>
      </c>
      <c r="M8" s="2" t="s">
        <v>42</v>
      </c>
      <c r="N8" s="2" t="s">
        <v>49</v>
      </c>
    </row>
    <row r="9" spans="1:14" ht="45" customHeight="1" x14ac:dyDescent="0.25">
      <c r="A9" s="2"/>
      <c r="B9" s="2" t="s">
        <v>40</v>
      </c>
      <c r="C9" s="2" t="s">
        <v>41</v>
      </c>
      <c r="D9" s="2" t="s">
        <v>42</v>
      </c>
      <c r="E9" s="2" t="s">
        <v>50</v>
      </c>
      <c r="F9" s="2" t="s">
        <v>44</v>
      </c>
      <c r="G9" s="2" t="s">
        <v>51</v>
      </c>
      <c r="H9" s="2" t="s">
        <v>52</v>
      </c>
      <c r="I9" s="2" t="s">
        <v>53</v>
      </c>
      <c r="J9" s="2" t="s">
        <v>54</v>
      </c>
      <c r="K9" s="2" t="s">
        <v>47</v>
      </c>
      <c r="L9" s="2" t="s">
        <v>48</v>
      </c>
      <c r="M9" s="2" t="s">
        <v>42</v>
      </c>
      <c r="N9" s="2" t="s">
        <v>49</v>
      </c>
    </row>
    <row r="10" spans="1:14" ht="45" customHeight="1" x14ac:dyDescent="0.25">
      <c r="A10" s="2"/>
      <c r="B10" s="2" t="s">
        <v>40</v>
      </c>
      <c r="C10" s="2" t="s">
        <v>41</v>
      </c>
      <c r="D10" s="2" t="s">
        <v>42</v>
      </c>
      <c r="E10" s="2" t="s">
        <v>55</v>
      </c>
      <c r="F10" s="2" t="s">
        <v>56</v>
      </c>
      <c r="G10" s="2" t="s">
        <v>9</v>
      </c>
      <c r="H10" s="2" t="s">
        <v>57</v>
      </c>
      <c r="I10" s="2" t="s">
        <v>58</v>
      </c>
      <c r="J10" s="2" t="s">
        <v>59</v>
      </c>
      <c r="K10" s="2" t="s">
        <v>47</v>
      </c>
      <c r="L10" s="2" t="s">
        <v>48</v>
      </c>
      <c r="M10" s="2" t="s">
        <v>42</v>
      </c>
      <c r="N10" s="2" t="s">
        <v>60</v>
      </c>
    </row>
    <row r="11" spans="1:14" ht="45" customHeight="1" x14ac:dyDescent="0.25">
      <c r="A11" s="2"/>
      <c r="B11" s="2" t="s">
        <v>40</v>
      </c>
      <c r="C11" s="2" t="s">
        <v>41</v>
      </c>
      <c r="D11" s="2" t="s">
        <v>42</v>
      </c>
      <c r="E11" s="2" t="s">
        <v>48</v>
      </c>
      <c r="F11" s="2" t="s">
        <v>44</v>
      </c>
      <c r="G11" s="2" t="s">
        <v>8</v>
      </c>
      <c r="H11" s="2" t="s">
        <v>61</v>
      </c>
      <c r="I11" s="2" t="s">
        <v>62</v>
      </c>
      <c r="J11" s="2" t="s">
        <v>63</v>
      </c>
      <c r="K11" s="2" t="s">
        <v>47</v>
      </c>
      <c r="L11" s="2" t="s">
        <v>64</v>
      </c>
      <c r="M11" s="2" t="s">
        <v>42</v>
      </c>
      <c r="N11" s="2" t="s">
        <v>60</v>
      </c>
    </row>
    <row r="12" spans="1:14" ht="45" customHeight="1" x14ac:dyDescent="0.25">
      <c r="A12" s="2"/>
      <c r="B12" s="2" t="s">
        <v>40</v>
      </c>
      <c r="C12" s="2" t="s">
        <v>41</v>
      </c>
      <c r="D12" s="2" t="s">
        <v>42</v>
      </c>
      <c r="E12" s="2" t="s">
        <v>64</v>
      </c>
      <c r="F12" s="2" t="s">
        <v>44</v>
      </c>
      <c r="G12" s="2" t="s">
        <v>52</v>
      </c>
      <c r="H12" s="2" t="s">
        <v>11</v>
      </c>
      <c r="I12" s="2" t="s">
        <v>65</v>
      </c>
      <c r="J12" s="2" t="s">
        <v>66</v>
      </c>
      <c r="K12" s="2" t="s">
        <v>47</v>
      </c>
      <c r="L12" s="2" t="s">
        <v>67</v>
      </c>
      <c r="M12" s="2" t="s">
        <v>42</v>
      </c>
      <c r="N12" s="2" t="s">
        <v>60</v>
      </c>
    </row>
    <row r="13" spans="1:14" ht="45" customHeight="1" x14ac:dyDescent="0.25">
      <c r="A13" s="2"/>
      <c r="B13" s="2" t="s">
        <v>40</v>
      </c>
      <c r="C13" s="2" t="s">
        <v>41</v>
      </c>
      <c r="D13" s="2" t="s">
        <v>42</v>
      </c>
      <c r="E13" s="2" t="s">
        <v>67</v>
      </c>
      <c r="F13" s="2" t="s">
        <v>44</v>
      </c>
      <c r="G13" s="2" t="s">
        <v>57</v>
      </c>
      <c r="H13" s="2" t="s">
        <v>12</v>
      </c>
      <c r="I13" s="2" t="s">
        <v>68</v>
      </c>
      <c r="J13" s="2" t="s">
        <v>69</v>
      </c>
      <c r="K13" s="2" t="s">
        <v>47</v>
      </c>
      <c r="L13" s="2" t="s">
        <v>70</v>
      </c>
      <c r="M13" s="2" t="s">
        <v>42</v>
      </c>
      <c r="N13" s="2" t="s">
        <v>60</v>
      </c>
    </row>
    <row r="14" spans="1:14" ht="45" customHeight="1" x14ac:dyDescent="0.25">
      <c r="A14" s="2"/>
      <c r="B14" s="2" t="s">
        <v>40</v>
      </c>
      <c r="C14" s="2" t="s">
        <v>41</v>
      </c>
      <c r="D14" s="2" t="s">
        <v>42</v>
      </c>
      <c r="E14" s="2" t="s">
        <v>71</v>
      </c>
      <c r="F14" s="2" t="s">
        <v>44</v>
      </c>
      <c r="G14" s="2" t="s">
        <v>61</v>
      </c>
      <c r="H14" s="2" t="s">
        <v>72</v>
      </c>
      <c r="I14" s="2" t="s">
        <v>73</v>
      </c>
      <c r="J14" s="2" t="s">
        <v>74</v>
      </c>
      <c r="K14" s="2" t="s">
        <v>47</v>
      </c>
      <c r="L14" s="2" t="s">
        <v>75</v>
      </c>
      <c r="M14" s="2" t="s">
        <v>42</v>
      </c>
      <c r="N14" s="2" t="s">
        <v>60</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2019-04-24T15:28:08Z</dcterms:created>
  <dcterms:modified xsi:type="dcterms:W3CDTF">2019-04-24T15:46:04Z</dcterms:modified>
</cp:coreProperties>
</file>