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55" windowWidth="19815" windowHeight="58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<sst xmlns="http://schemas.openxmlformats.org/spreadsheetml/2006/main" count="165" uniqueCount="95">
  <si>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</si>
  <si>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</si>
  <si>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</si>
  <si>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</si>
  <si>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</si>
  <si>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</si>
  <si>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</si>
  <si>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</si>
  <si>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</si>
  <si>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</si>
  <si>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</si>
  <si>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</si>
  <si>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</si>
  <si>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</si>
  <si>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</si>
  <si>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</si>
  <si>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</si>
  <si>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</si>
  <si>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</si>
  <si>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</si>
  <si>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</si>
  <si>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</si>
  <si>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</si>
  <si>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</si>
  <si>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</si>
  <si>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</si>
  <si>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</si>
  <si>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</si>
  <si>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</si>
  <si>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</si>
  <si>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</si>
  <si>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</si>
  <si>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</si>
  <si>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</si>
  <si>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</si>
  <si>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</si>
  <si>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</si>
  <si>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</si>
  <si>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</si>
  <si>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</si>
  <si>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2018</t>
  </si>
  <si>
    <t>01/07/2018</t>
  </si>
  <si>
    <t>30/09/2018</t>
  </si>
  <si>
    <t>17/07/2018</t>
  </si>
  <si>
    <t>Ordinaria</t>
  </si>
  <si>
    <t>69</t>
  </si>
  <si>
    <t>92</t>
  </si>
  <si>
    <t>1. Apertura
2. Lista
3. Orden del día 
4. Aprobación del acta 91
5. Informe bimestral de Contraloría
6. Informe COMUDE
7. Renovación de la conformidad municipal para que la empresa OPSP
8. Correspondencia del Congreso del Estado
9. Asuntos Generales
10. Clausura</t>
  </si>
  <si>
    <t>https://drive.google.com/file/d/1e8PQEk5iFfLQAR4vzaNCPJqBm25-5x58/view?usp=sharing</t>
  </si>
  <si>
    <t>Secretaría del Ayuntamiento</t>
  </si>
  <si>
    <t>20/04/2018</t>
  </si>
  <si>
    <t>30/06/2018</t>
  </si>
  <si>
    <t/>
  </si>
  <si>
    <t>31/07/2018</t>
  </si>
  <si>
    <t>70</t>
  </si>
  <si>
    <t>93</t>
  </si>
  <si>
    <t>1. Apertura
2. Lista
3. Orden del día 
4. Aprobación del acta 92
5. Asignación de recursos y apertura de cuentas julio 2018
6. Solicitud de apoyo económico para el Cuerpo de Bomberos
7. Informe de CMAPAJ
8. Informe de Casa de la Cultura
9. Asuntos Generales
10 Clausura</t>
  </si>
  <si>
    <t>https://drive.google.com/file/d/17PRjFcpvkY_GAqXb2L6ZCT2pKMZYrwdV/view?usp=sharing</t>
  </si>
  <si>
    <t>17/08/2018</t>
  </si>
  <si>
    <t>71</t>
  </si>
  <si>
    <t>94</t>
  </si>
  <si>
    <t>1. Apertura
2. Lista
3. Orden del día
4. Aprobación del acta 93
5. Reasignación de recursos del presupuesto de Desarrollo Rural
6. Revisión de bajas del parque vehicular de DIF
7. Informe de DIF
8. Renovación de la conformidad municipal para Manavil Comercializadora y LIMVIPRO
9. Asuntos Generales
10. Clausura</t>
  </si>
  <si>
    <t>https://drive.google.com/file/d/19S9Rtw2jSDbzLllj_WgFr1Pa7mJs5ons/view?usp=sharing</t>
  </si>
  <si>
    <t>04/05/2018</t>
  </si>
  <si>
    <t>30/08/2018</t>
  </si>
  <si>
    <t>72</t>
  </si>
  <si>
    <t>95</t>
  </si>
  <si>
    <t>1. Apertura
2. Lista
3. Orden del día
4. Aprobación del acta 94
5. Aprobación de las Disposiciones Administrativas para el Ejercicio de los Recursos de la Partida de Gastos de Transición de la Administración Pública Municipal
6. Reasignación de recursos y apertura de cuentas de agosto de 2018
7. Solicitud de baja de la obra Construcción de cancha de futbol 7 en área de donación de la colonia Felipe Ángeles y la aprobación de la obra Construcción de cancha de futbol 7 en colonia Felipe Ángeles unidad deportiva en la localidad Santiago de Cuenda
8. Acuerdo de la forma de pago del arma tipo pistola 9 mm, modelo 17, marca glock y matrícula RBY536, la cual fue extraviada en 2013
9. Correspondencia del Congreso del Estado
10. Asuntos Generales
11. Clausura</t>
  </si>
  <si>
    <t>https://drive.google.com/file/d/1hEUf9pN2l_vfLzoxWZ26eRBPoEM3zl52/view?usp=sharing</t>
  </si>
  <si>
    <t>12/09/2018</t>
  </si>
  <si>
    <t>73</t>
  </si>
  <si>
    <t>96</t>
  </si>
  <si>
    <t>1. Apertura
2. Lista
3. Orden del día
4. Aprobación del acta 95
5. Aprobación del contenido del Tercer Informe de Gobierno
6. Aprobación del Reglamento del Sistema DIF Municipal
7. Modificación al Presupuesto de Egresos del Sistema DIF, Ejercicio 2017
8. Cambios en la Propuesta de Obra 2018
9. Aprobación del Reglamento para la Entrega Recepción de la Administración Municipal
10. Lectura del acuerdo de recomendaciones sobre el tabulador de sueldos y salarios de los integrantes de las instituciones policiales municipales
11. Asuntos Generales
12. Clausura</t>
  </si>
  <si>
    <t>https://drive.google.com/file/d/1UgHBeJc8rw1nWmhADJUCt6hxpogp3QIK/view?usp=sharing</t>
  </si>
  <si>
    <t>18/09/2018</t>
  </si>
  <si>
    <t>Extraordinaria</t>
  </si>
  <si>
    <t>21</t>
  </si>
  <si>
    <t>97</t>
  </si>
  <si>
    <t>1. Apertura
2. Lista
3. Orden del día
4. Asignación del recurso que se obtuvo por la realización de la Expo Feria 2018
5. Incremento del recurso asignado a la partida de las becas municipales
6. Solicitud de CMAPAJ
7. Clausura</t>
  </si>
  <si>
    <t>https://drive.google.com/file/d/1ehUZpJwfiFLXILPWXncKAp6DCHVzEdcv/view?usp=sharing</t>
  </si>
  <si>
    <t>21/09/2018</t>
  </si>
  <si>
    <t>98</t>
  </si>
  <si>
    <t>Tercer Informe de Gobierno sobre la situación que guarda la Administración Pública Municipal 2015-2018</t>
  </si>
  <si>
    <t>https://drive.google.com/file/d/1usXTuN4wdxJNVei3Z67gZWnmTRQqcYb5/view?usp=sharing</t>
  </si>
  <si>
    <t>28/09/2018</t>
  </si>
  <si>
    <t>74</t>
  </si>
  <si>
    <t>99</t>
  </si>
  <si>
    <t>1. Apertura
2. Lista
3. Orden del día
4. Aprobación de las actas 96, 97 y 98
5. Baja de inventario de un lote de bienes
6. Reasignación de recursos y apertura de cuentas septiembre 2018
7. Informe de Contraloría 
8. Garantías para los trabajos de urbanización del fraccionamiento La Palmita
9. Permiso de venta para el fraccionamiento La Palmita
10. Aprobación de la escrituración del inmueble que ocupa las instalaciones del UMAPS de Pozos, a favor de Gobierno del Estado
11. Reglamento para la Instalación del Sistema de Igualdad entre las Mujeres y Hombres
12. Asuntos Generales
13. Clausura</t>
  </si>
  <si>
    <t>https://drive.google.com/file/d/16A0wErQYCCJKtjGwg4JSwRFSQQ5dFMSc/view?usp=sharing</t>
  </si>
  <si>
    <t>31/05/2018</t>
  </si>
  <si>
    <t>08/10/2018</t>
  </si>
  <si>
    <t>75</t>
  </si>
  <si>
    <t>100</t>
  </si>
  <si>
    <t>1. Apertura
2. Lista
3. Orden del día
4. Aprobación del acta 99
5. Aprobación de la reasignación de recursos de la cuenta 1413 de IMSS a la cuenta 1431 AFORE por importe de $275,000.000
6. Aprobación para la modificación de las obras que enlista en anexo
7. Asuntos Generales
8. Clausura</t>
  </si>
  <si>
    <t>https://drive.google.com/file/d/1C9q3IdRQ6VfLFUnOkJPvEVJQD8gdDjAK/view?usp=sharing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</si>
</sst>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A2" workbookViewId="0">
      <selection activeCell="A8" sqref="A8:A16"/>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16.42578125" bestFit="1" customWidth="1"/>
    <col min="10" max="10" width="78.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45</v>
      </c>
      <c r="H8" s="2" t="s">
        <v>46</v>
      </c>
      <c r="I8" s="2" t="s">
        <v>47</v>
      </c>
      <c r="J8" s="2" t="s">
        <v>48</v>
      </c>
      <c r="K8" s="2" t="s">
        <v>49</v>
      </c>
      <c r="L8" s="2" t="s">
        <v>50</v>
      </c>
      <c r="M8" s="2" t="s">
        <v>51</v>
      </c>
      <c r="N8" s="2" t="s">
        <v>52</v>
      </c>
    </row>
    <row r="9" spans="1:14" ht="45" customHeight="1" x14ac:dyDescent="0.25">
      <c r="A9" s="2"/>
      <c r="B9" s="2" t="s">
        <v>40</v>
      </c>
      <c r="C9" s="2" t="s">
        <v>41</v>
      </c>
      <c r="D9" s="2" t="s">
        <v>42</v>
      </c>
      <c r="E9" s="2" t="s">
        <v>53</v>
      </c>
      <c r="F9" s="2" t="s">
        <v>44</v>
      </c>
      <c r="G9" s="2" t="s">
        <v>54</v>
      </c>
      <c r="H9" s="2" t="s">
        <v>55</v>
      </c>
      <c r="I9" s="2" t="s">
        <v>56</v>
      </c>
      <c r="J9" s="2" t="s">
        <v>57</v>
      </c>
      <c r="K9" s="2" t="s">
        <v>49</v>
      </c>
      <c r="L9" s="2" t="s">
        <v>50</v>
      </c>
      <c r="M9" s="2" t="s">
        <v>51</v>
      </c>
      <c r="N9" s="2" t="s">
        <v>52</v>
      </c>
    </row>
    <row r="10" spans="1:14" ht="45" customHeight="1" x14ac:dyDescent="0.25">
      <c r="A10" s="2"/>
      <c r="B10" s="2" t="s">
        <v>40</v>
      </c>
      <c r="C10" s="2" t="s">
        <v>41</v>
      </c>
      <c r="D10" s="2" t="s">
        <v>42</v>
      </c>
      <c r="E10" s="2" t="s">
        <v>58</v>
      </c>
      <c r="F10" s="2" t="s">
        <v>44</v>
      </c>
      <c r="G10" s="2" t="s">
        <v>59</v>
      </c>
      <c r="H10" s="2" t="s">
        <v>60</v>
      </c>
      <c r="I10" s="2" t="s">
        <v>61</v>
      </c>
      <c r="J10" s="2" t="s">
        <v>62</v>
      </c>
      <c r="K10" s="2" t="s">
        <v>49</v>
      </c>
      <c r="L10" s="2" t="s">
        <v>63</v>
      </c>
      <c r="M10" s="2" t="s">
        <v>51</v>
      </c>
      <c r="N10" s="2" t="s">
        <v>52</v>
      </c>
    </row>
    <row r="11" spans="1:14" ht="45" customHeight="1" x14ac:dyDescent="0.25">
      <c r="A11" s="2"/>
      <c r="B11" s="2" t="s">
        <v>40</v>
      </c>
      <c r="C11" s="2" t="s">
        <v>41</v>
      </c>
      <c r="D11" s="2" t="s">
        <v>42</v>
      </c>
      <c r="E11" s="2" t="s">
        <v>64</v>
      </c>
      <c r="F11" s="2" t="s">
        <v>44</v>
      </c>
      <c r="G11" s="2" t="s">
        <v>65</v>
      </c>
      <c r="H11" s="2" t="s">
        <v>66</v>
      </c>
      <c r="I11" s="2" t="s">
        <v>67</v>
      </c>
      <c r="J11" s="2" t="s">
        <v>68</v>
      </c>
      <c r="K11" s="2" t="s">
        <v>49</v>
      </c>
      <c r="L11" s="2" t="s">
        <v>63</v>
      </c>
      <c r="M11" s="2" t="s">
        <v>51</v>
      </c>
      <c r="N11" s="2" t="s">
        <v>52</v>
      </c>
    </row>
    <row r="12" spans="1:14" ht="45" customHeight="1" x14ac:dyDescent="0.25">
      <c r="A12" s="2"/>
      <c r="B12" s="2" t="s">
        <v>40</v>
      </c>
      <c r="C12" s="2" t="s">
        <v>41</v>
      </c>
      <c r="D12" s="2" t="s">
        <v>42</v>
      </c>
      <c r="E12" s="2" t="s">
        <v>69</v>
      </c>
      <c r="F12" s="2" t="s">
        <v>44</v>
      </c>
      <c r="G12" s="2" t="s">
        <v>70</v>
      </c>
      <c r="H12" s="2" t="s">
        <v>71</v>
      </c>
      <c r="I12" s="2" t="s">
        <v>72</v>
      </c>
      <c r="J12" s="2" t="s">
        <v>73</v>
      </c>
      <c r="K12" s="2" t="s">
        <v>49</v>
      </c>
      <c r="L12" s="2" t="s">
        <v>63</v>
      </c>
      <c r="M12" s="2" t="s">
        <v>51</v>
      </c>
      <c r="N12" s="2" t="s">
        <v>52</v>
      </c>
    </row>
    <row r="13" spans="1:14" ht="45" customHeight="1" x14ac:dyDescent="0.25">
      <c r="A13" s="2"/>
      <c r="B13" s="2" t="s">
        <v>40</v>
      </c>
      <c r="C13" s="2" t="s">
        <v>41</v>
      </c>
      <c r="D13" s="2" t="s">
        <v>42</v>
      </c>
      <c r="E13" s="2" t="s">
        <v>74</v>
      </c>
      <c r="F13" s="2" t="s">
        <v>75</v>
      </c>
      <c r="G13" s="2" t="s">
        <v>76</v>
      </c>
      <c r="H13" s="2" t="s">
        <v>77</v>
      </c>
      <c r="I13" s="2" t="s">
        <v>78</v>
      </c>
      <c r="J13" s="2" t="s">
        <v>79</v>
      </c>
      <c r="K13" s="2" t="s">
        <v>49</v>
      </c>
      <c r="L13" s="2" t="s">
        <v>63</v>
      </c>
      <c r="M13" s="2" t="s">
        <v>51</v>
      </c>
      <c r="N13" s="2" t="s">
        <v>52</v>
      </c>
    </row>
    <row r="14" spans="1:14" ht="45" customHeight="1" x14ac:dyDescent="0.25">
      <c r="A14" s="2"/>
      <c r="B14" s="2" t="s">
        <v>40</v>
      </c>
      <c r="C14" s="2" t="s">
        <v>41</v>
      </c>
      <c r="D14" s="2" t="s">
        <v>42</v>
      </c>
      <c r="E14" s="2" t="s">
        <v>80</v>
      </c>
      <c r="F14" s="2" t="s">
        <v>75</v>
      </c>
      <c r="G14" s="2" t="s">
        <v>7</v>
      </c>
      <c r="H14" s="2" t="s">
        <v>81</v>
      </c>
      <c r="I14" s="2" t="s">
        <v>82</v>
      </c>
      <c r="J14" s="2" t="s">
        <v>83</v>
      </c>
      <c r="K14" s="2" t="s">
        <v>49</v>
      </c>
      <c r="L14" s="2" t="s">
        <v>63</v>
      </c>
      <c r="M14" s="2" t="s">
        <v>51</v>
      </c>
      <c r="N14" s="2" t="s">
        <v>52</v>
      </c>
    </row>
    <row r="15" spans="1:14" ht="45" customHeight="1" x14ac:dyDescent="0.25">
      <c r="A15" s="2"/>
      <c r="B15" s="2" t="s">
        <v>40</v>
      </c>
      <c r="C15" s="2" t="s">
        <v>41</v>
      </c>
      <c r="D15" s="2" t="s">
        <v>42</v>
      </c>
      <c r="E15" s="2" t="s">
        <v>84</v>
      </c>
      <c r="F15" s="2" t="s">
        <v>44</v>
      </c>
      <c r="G15" s="2" t="s">
        <v>85</v>
      </c>
      <c r="H15" s="2" t="s">
        <v>86</v>
      </c>
      <c r="I15" s="2" t="s">
        <v>87</v>
      </c>
      <c r="J15" s="2" t="s">
        <v>88</v>
      </c>
      <c r="K15" s="2" t="s">
        <v>49</v>
      </c>
      <c r="L15" s="2" t="s">
        <v>89</v>
      </c>
      <c r="M15" s="2" t="s">
        <v>51</v>
      </c>
      <c r="N15" s="2" t="s">
        <v>52</v>
      </c>
    </row>
    <row r="16" spans="1:14" ht="45" customHeight="1" x14ac:dyDescent="0.25">
      <c r="A16" s="2"/>
      <c r="B16" s="2" t="s">
        <v>40</v>
      </c>
      <c r="C16" s="2" t="s">
        <v>41</v>
      </c>
      <c r="D16" s="2" t="s">
        <v>42</v>
      </c>
      <c r="E16" s="2" t="s">
        <v>90</v>
      </c>
      <c r="F16" s="2" t="s">
        <v>44</v>
      </c>
      <c r="G16" s="2" t="s">
        <v>91</v>
      </c>
      <c r="H16" s="2" t="s">
        <v>92</v>
      </c>
      <c r="I16" s="2" t="s">
        <v>93</v>
      </c>
      <c r="J16" s="2" t="s">
        <v>94</v>
      </c>
      <c r="K16" s="2" t="s">
        <v>49</v>
      </c>
      <c r="L16" s="2" t="s">
        <v>90</v>
      </c>
      <c r="M16" s="2" t="s">
        <v>90</v>
      </c>
      <c r="N16" s="2" t="s">
        <v>52</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2018-10-22T19:24:13Z</dcterms:created>
  <dcterms:modified xsi:type="dcterms:W3CDTF">2018-10-23T16:42:37Z</dcterms:modified>
</cp:coreProperties>
</file>