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109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<sst xmlns="http://schemas.openxmlformats.org/spreadsheetml/2006/main" count="439" uniqueCount="149">
  <si>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</si>
  <si>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</si>
  <si>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</si>
  <si>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</si>
  <si>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</si>
  <si>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</si>
  <si>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</si>
  <si>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</si>
  <si>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</si>
  <si>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</si>
  <si>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</si>
  <si>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</si>
  <si>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</si>
  <si>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</si>
  <si>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</si>
  <si>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</si>
  <si>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</si>
  <si>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</si>
  <si>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</si>
  <si>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</si>
  <si>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</si>
  <si>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</si>
  <si>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</si>
  <si>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</si>
  <si>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</si>
  <si>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</si>
  <si>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</si>
  <si>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</si>
  <si>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</si>
  <si>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</si>
  <si>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</si>
  <si>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</si>
  <si>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</si>
  <si>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</si>
  <si>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</si>
  <si>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</si>
  <si>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</si>
  <si>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</si>
  <si>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</si>
  <si>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</si>
  <si>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</si>
  <si>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</si>
  <si>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</si>
  <si>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</si>
  <si>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</si>
  <si>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</si>
  <si>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</si>
  <si>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</si>
  <si>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</si>
  <si>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</si>
  <si>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</si>
  <si>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</si>
  <si>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</si>
  <si>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</si>
  <si>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</si>
  <si>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</si>
  <si>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Promover el esparcimiento e integración de las familias del Municipio de Santa Cruz de Juventino Rosas.</t>
  </si>
  <si>
    <t>Elevar la suficiencia del equipamiento y la infraestructura municipal.</t>
  </si>
  <si>
    <t>Aumentar la Confianza Ciudadana hacia las Autoridades Municipales.</t>
  </si>
  <si>
    <t>Establecer medidas para elevar la eficiencia y la eficacia de la administración municipal.</t>
  </si>
  <si>
    <t>Fortalecer la integración de las familias.</t>
  </si>
  <si>
    <t>Mejorar la calidad del medio Ambiente.</t>
  </si>
  <si>
    <t>Promover la Generación de Empleos  .</t>
  </si>
  <si>
    <t>Reducir el rezago educativo de la población del Municipio.</t>
  </si>
  <si>
    <t>Reducir la degradación del paisaje en nuestro municipio.</t>
  </si>
  <si>
    <t>Mejorar la atención social del municipio.</t>
  </si>
  <si>
    <t>Mejorar los mecanismos de inversión pública municipal.</t>
  </si>
  <si>
    <t>Establecer medidas para elevar la eficiencia y la eficacia de la administración  municipal.</t>
  </si>
  <si>
    <t>Establecer medidas para elevar la eficiencia y la eficacia de la administración municipal</t>
  </si>
  <si>
    <t>Fortalecimiento de la Administración Municipal</t>
  </si>
  <si>
    <t>Reducir la inseguridad y delincuencia.</t>
  </si>
  <si>
    <t>Mejorar la atención social del municipio</t>
  </si>
  <si>
    <t xml:space="preserve">Mejorar los servicios de salud que ofrecen las diferentes instituciones en el municipio  </t>
  </si>
  <si>
    <t>Gestionar programas que permitan mejorar los servicios educativos que se brindan a las familias del municipio.</t>
  </si>
  <si>
    <t>Reforzamiento de los consejos ciudadanos de participación social.</t>
  </si>
  <si>
    <t>Aumentar la Confianza Ciudadana hacia las Autoridades Municipales</t>
  </si>
  <si>
    <t>Reducir la inseguridad y delincuencia</t>
  </si>
  <si>
    <t xml:space="preserve">Ordenar el territorio urbano y municipal  </t>
  </si>
  <si>
    <t>Elevar la suficiencia del equipamiento y la infraestructura municipal</t>
  </si>
  <si>
    <t>Construir una visión articulada de la zona metropolitana</t>
  </si>
  <si>
    <t>Gestionar la construcción del  museo Juventino Rosas y Galería para exposiciones.</t>
  </si>
  <si>
    <t>Concurrir con la Comisión Estatal  del Agua a través del programa de obra, e implementar  la telemetría en el 100% de los  pozos que abastecen de agua potable la cabecera municipal.</t>
  </si>
  <si>
    <t>Promover y difundir eventos deportivos para que los habitantes Santacrucenses se activen y participen en familia generando una cultura física saludable</t>
  </si>
  <si>
    <t>Generar los mecanismos para informar a las áreas municipales correspondientes las acciones regionales que incidan en el desarrollo de Juventino Rosas.</t>
  </si>
  <si>
    <t xml:space="preserve">Supervisar el cumplimiento del Reglamento Interno de Trabajo de la Administración Pública Municipal de la ciudad de Santa Cruz de Juventino Rosas, Guanajuato, con el fin de optimizar el desempeño de los empleados municipales. </t>
  </si>
  <si>
    <t>Realizar actividades socio-afectivas en conjunto con padres de familia y alumnos para fortalecer lazos afectivos</t>
  </si>
  <si>
    <t xml:space="preserve">Realizar un programa de reforestaciones masivas </t>
  </si>
  <si>
    <t>Gestionar y promover cursos de capacitación y habilidades a emprendedores del municipio</t>
  </si>
  <si>
    <t>Apoyar a estudiantes del municipio en condiciones de vulnerabilidad de nivel básico, medio superior y superior con becas monetarias y en especie.</t>
  </si>
  <si>
    <t>Promover una reforma integral de la reglamentación municipal en materia de ordenamiento de las actividades comerciales.</t>
  </si>
  <si>
    <t>Generar coordinación institucional para promover y difundir la participación juvenil en programas de becas de movilidad internacional que propicien la adquisición de habilidades y destrezas atractivas para los empleadores juveniles.</t>
  </si>
  <si>
    <t>Conmemorar el día Internacional de la Eliminación de la Violencia contra las Mujeres</t>
  </si>
  <si>
    <t xml:space="preserve">Gestionar créditos económicos a familias para su mejoramiento de vivienda en zona  rural y zona urbana.                    </t>
  </si>
  <si>
    <t>Establecer nuevas medidas para la difusión y asesoría a los ingresos ciudadanos, sobre obligaciones y alternativas de pago de contribuciones municipales.</t>
  </si>
  <si>
    <t>Regularizar el patrimonio del Municipio a efecto de dar certeza jurídica.</t>
  </si>
  <si>
    <t>Rehabilitar de manera integral las principales calles del centro de la ciudad.</t>
  </si>
  <si>
    <t>Supervisar de manera sistemática y continua el total de las áreas que conforman la administración Municipal</t>
  </si>
  <si>
    <t>Capacitar y profesionalizar al personal de la administración pública municipal para otorgar un mejor servicio de calidad y calidez a toda laa ciudadania.</t>
  </si>
  <si>
    <t>Incrementar, fortalecer y profesionalizar  al  personal de la Unidad Municipal de Protección Civil</t>
  </si>
  <si>
    <t>Conformar Comités vecinales liderados por delegados en comunidades rurales y en cabecera  municipal con encargados y/o presidentes de colonos.</t>
  </si>
  <si>
    <t>Realizar  visitas de inspección de condiciones sanitarias a establecimientos de bienes, servicios y salubridad local,en el municipio.</t>
  </si>
  <si>
    <t>Trabajar cordialmente con las corporaciones militares, federales y estatales, para blindar el municipio.</t>
  </si>
  <si>
    <t>Gestionar recursos dar seguimiento técnico a la instalación de nodos de Internet y a la gestion de recurso economico  para ampliar la cobertura de Internet  en el municipio.</t>
  </si>
  <si>
    <t>Gestionar nuevos fraccionamientos que permitan disminuir problemas de hacinamiento en la poblacion Santacrúcense.</t>
  </si>
  <si>
    <t>Vigilar la correcta administración de fondos y documentar toda la ministración  de recursos públicos.</t>
  </si>
  <si>
    <t>Aumentar señalética para transporte público.</t>
  </si>
  <si>
    <t>Implementar medidas de control en las unidades administrativas para evitar los recursos de revisión en materia de transparencia.</t>
  </si>
  <si>
    <t>Gestionar y promover programas para el mejoramiento de fachadas en la zona centro</t>
  </si>
  <si>
    <t xml:space="preserve">Impulsar la modernización de las áreas de panteones, central y mercado. </t>
  </si>
  <si>
    <t>Promover mediante visitas y/o por los distintos medios de comunicación el llevar la informacion y servicios con los que se cuenta en las instalaciones CEDECOM.</t>
  </si>
  <si>
    <t>Impulsar proyectos estratégicos conjuntamente con los municipios que integran la región laja bajío.</t>
  </si>
  <si>
    <t>Eficiencicia</t>
  </si>
  <si>
    <t>EFICACIA</t>
  </si>
  <si>
    <t>N/A</t>
  </si>
  <si>
    <t xml:space="preserve">Porcentaje </t>
  </si>
  <si>
    <t>Anual</t>
  </si>
  <si>
    <t xml:space="preserve">1 MUSEO </t>
  </si>
  <si>
    <t xml:space="preserve">1 Pozos </t>
  </si>
  <si>
    <t>Eventos deportivos</t>
  </si>
  <si>
    <t>Programas sobre la familia</t>
  </si>
  <si>
    <t>Jornada de limpieza</t>
  </si>
  <si>
    <t>Elevar la oferta laboral</t>
  </si>
  <si>
    <t>Mayor apoyo de becas</t>
  </si>
  <si>
    <t>Promover una reforma integral</t>
  </si>
  <si>
    <t>Apoyo a los estudientes</t>
  </si>
  <si>
    <t>Mas seguridad a las mujeres</t>
  </si>
  <si>
    <t>Apoyo  a las viviendas</t>
  </si>
  <si>
    <t>Nuevas medidas de pago</t>
  </si>
  <si>
    <t>Brindar asesoria juridica</t>
  </si>
  <si>
    <t>Mejoramiento de obra en el municipio</t>
  </si>
  <si>
    <t>Mejoro del reglamento</t>
  </si>
  <si>
    <t>Capacitacion para mejor desempeño laboral</t>
  </si>
  <si>
    <t>Incrementar el personal</t>
  </si>
  <si>
    <t>Mejoramiento de la infraestructura de las comunidades rurales</t>
  </si>
  <si>
    <t>Fortalecimiento en materia de salud.</t>
  </si>
  <si>
    <t>Trabajar con diferentes corporaciones</t>
  </si>
  <si>
    <t>Ampliar la cobetura de Internet</t>
  </si>
  <si>
    <t>1 Nuevo Fraccionamiento</t>
  </si>
  <si>
    <t>Correcta documentacion y admintración de fondos.</t>
  </si>
  <si>
    <t>Mayor señalamientos</t>
  </si>
  <si>
    <t>Control sobre unidades administrativas.</t>
  </si>
  <si>
    <t>Entregar piso en comunidades.</t>
  </si>
  <si>
    <t>Mantenimiento a las diferentes obras del municipio</t>
  </si>
  <si>
    <t>Mayor talleres en las instalaciones.</t>
  </si>
  <si>
    <t>Llevar la planeacion de los diferentes programas.</t>
  </si>
  <si>
    <t>no se modificaron las metas</t>
  </si>
  <si>
    <t xml:space="preserve">no se modificaron las metas </t>
  </si>
  <si>
    <t>Progama de Gobierno</t>
  </si>
  <si>
    <t xml:space="preserve">Planeacion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</si>
</sst>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xf>
    <xf numFmtId="0" fontId="3" fillId="0" borderId="0" xfId="0" applyFont="1" applyAlignment="1">
      <alignment vertical="center" wrapText="1"/>
    </xf>
    <xf numFmtId="0" fontId="0" fillId="0" borderId="0" xfId="0" applyAlignment="1">
      <alignment wrapText="1"/>
    </xf>
    <xf numFmtId="0" fontId="3" fillId="0" borderId="0" xfId="0" applyFont="1" applyAlignment="1">
      <alignment horizontal="justify" vertical="center"/>
    </xf>
    <xf numFmtId="0" fontId="0" fillId="0" borderId="0" xfId="0" applyAlignment="1">
      <alignment vertical="center"/>
    </xf>
    <xf numFmtId="0" fontId="0" fillId="3" borderId="0" xfId="0" applyFill="1" applyBorder="1" applyAlignment="1">
      <alignment wrapText="1"/>
    </xf>
    <xf numFmtId="0" fontId="0" fillId="0" borderId="0" xfId="0" applyAlignment="1">
      <alignment vertical="center" wrapText="1"/>
    </xf>
    <xf numFmtId="0" fontId="0" fillId="3" borderId="0" xfId="0" applyFill="1" applyBorder="1" applyAlignment="1">
      <alignment vertic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9.75" x14ac:dyDescent="0.25">
      <c r="A8">
        <v>2021</v>
      </c>
      <c r="B8" s="2">
        <v>44287</v>
      </c>
      <c r="C8" s="2">
        <v>44377</v>
      </c>
      <c r="D8" s="3" t="s">
        <v>56</v>
      </c>
      <c r="E8" s="5" t="s">
        <v>80</v>
      </c>
      <c r="F8" s="6" t="s">
        <v>111</v>
      </c>
      <c r="G8" s="5" t="s">
        <v>80</v>
      </c>
      <c r="H8" t="s">
        <v>113</v>
      </c>
      <c r="I8" t="s">
        <v>114</v>
      </c>
      <c r="J8" t="s">
        <v>115</v>
      </c>
      <c r="K8">
        <v>2020</v>
      </c>
      <c r="L8" s="6" t="s">
        <v>116</v>
      </c>
      <c r="M8" s="8" t="s">
        <v>145</v>
      </c>
      <c r="N8" s="10">
        <v>0.45</v>
      </c>
      <c r="O8" t="s">
        <v>54</v>
      </c>
      <c r="P8" t="s">
        <v>147</v>
      </c>
      <c r="Q8" t="s">
        <v>148</v>
      </c>
      <c r="R8" s="11">
        <v>44390</v>
      </c>
      <c r="S8" s="11">
        <v>44390</v>
      </c>
    </row>
    <row r="9" spans="1:20" ht="150" x14ac:dyDescent="0.25">
      <c r="A9">
        <v>2021</v>
      </c>
      <c r="B9" s="2">
        <v>44287</v>
      </c>
      <c r="C9" s="2">
        <v>44377</v>
      </c>
      <c r="D9" s="4" t="s">
        <v>57</v>
      </c>
      <c r="E9" s="4" t="s">
        <v>81</v>
      </c>
      <c r="F9" t="s">
        <v>112</v>
      </c>
      <c r="G9" s="4" t="s">
        <v>81</v>
      </c>
      <c r="H9" s="4" t="s">
        <v>113</v>
      </c>
      <c r="I9" s="4" t="s">
        <v>114</v>
      </c>
      <c r="J9" s="4" t="s">
        <v>115</v>
      </c>
      <c r="K9">
        <v>2020</v>
      </c>
      <c r="L9" t="s">
        <v>117</v>
      </c>
      <c r="M9" s="8" t="s">
        <v>145</v>
      </c>
      <c r="N9" s="10">
        <v>0.89</v>
      </c>
      <c r="O9" t="s">
        <v>54</v>
      </c>
      <c r="P9" t="s">
        <v>147</v>
      </c>
      <c r="Q9" t="s">
        <v>148</v>
      </c>
      <c r="R9" s="11">
        <v>44390</v>
      </c>
      <c r="S9" s="11">
        <v>44390</v>
      </c>
    </row>
    <row r="10" spans="1:20" ht="135" x14ac:dyDescent="0.25">
      <c r="A10">
        <v>2021</v>
      </c>
      <c r="B10" s="2">
        <v>44287</v>
      </c>
      <c r="C10" s="2">
        <v>44377</v>
      </c>
      <c r="D10" s="4" t="s">
        <v>56</v>
      </c>
      <c r="E10" s="4" t="s">
        <v>82</v>
      </c>
      <c r="F10" t="s">
        <v>112</v>
      </c>
      <c r="G10" s="4" t="s">
        <v>82</v>
      </c>
      <c r="H10" s="4" t="s">
        <v>113</v>
      </c>
      <c r="I10" s="4" t="s">
        <v>114</v>
      </c>
      <c r="J10" s="4" t="s">
        <v>115</v>
      </c>
      <c r="K10">
        <v>2020</v>
      </c>
      <c r="L10" t="s">
        <v>118</v>
      </c>
      <c r="M10" s="8" t="s">
        <v>146</v>
      </c>
      <c r="N10" s="10">
        <v>0.81</v>
      </c>
      <c r="O10" t="s">
        <v>54</v>
      </c>
      <c r="P10" t="s">
        <v>147</v>
      </c>
      <c r="Q10" t="s">
        <v>148</v>
      </c>
      <c r="R10" s="11">
        <v>44390</v>
      </c>
      <c r="S10" s="11">
        <v>44390</v>
      </c>
    </row>
    <row r="11" spans="1:20" ht="135" x14ac:dyDescent="0.25">
      <c r="A11">
        <v>2021</v>
      </c>
      <c r="B11" s="2">
        <v>44287</v>
      </c>
      <c r="C11" s="2">
        <v>44377</v>
      </c>
      <c r="D11" s="4" t="s">
        <v>58</v>
      </c>
      <c r="E11" s="4" t="s">
        <v>83</v>
      </c>
      <c r="F11" t="s">
        <v>111</v>
      </c>
      <c r="G11" s="4" t="s">
        <v>83</v>
      </c>
      <c r="H11" s="4" t="s">
        <v>113</v>
      </c>
      <c r="I11" s="4" t="s">
        <v>114</v>
      </c>
      <c r="J11" s="4" t="s">
        <v>115</v>
      </c>
      <c r="K11">
        <v>2020</v>
      </c>
      <c r="L11" s="4"/>
      <c r="M11" s="9" t="s">
        <v>145</v>
      </c>
      <c r="N11" s="10">
        <v>0.88</v>
      </c>
      <c r="O11" t="s">
        <v>54</v>
      </c>
      <c r="P11" t="s">
        <v>147</v>
      </c>
      <c r="Q11" t="s">
        <v>148</v>
      </c>
      <c r="R11" s="11">
        <v>44390</v>
      </c>
      <c r="S11" s="11">
        <v>44390</v>
      </c>
    </row>
    <row r="12" spans="1:20" ht="210" x14ac:dyDescent="0.25">
      <c r="A12">
        <v>2021</v>
      </c>
      <c r="B12" s="2">
        <v>44287</v>
      </c>
      <c r="C12" s="2">
        <v>44377</v>
      </c>
      <c r="D12" s="4" t="s">
        <v>59</v>
      </c>
      <c r="E12" s="4" t="s">
        <v>84</v>
      </c>
      <c r="F12" t="s">
        <v>111</v>
      </c>
      <c r="G12" s="4" t="s">
        <v>84</v>
      </c>
      <c r="H12" s="7" t="s">
        <v>113</v>
      </c>
      <c r="I12" s="7" t="s">
        <v>114</v>
      </c>
      <c r="J12" s="7" t="s">
        <v>115</v>
      </c>
      <c r="K12">
        <v>2020</v>
      </c>
      <c r="M12" s="9" t="s">
        <v>145</v>
      </c>
      <c r="N12" s="10">
        <v>0.91</v>
      </c>
      <c r="O12" t="s">
        <v>54</v>
      </c>
      <c r="P12" t="s">
        <v>147</v>
      </c>
      <c r="Q12" t="s">
        <v>148</v>
      </c>
      <c r="R12" s="11">
        <v>44390</v>
      </c>
      <c r="S12" s="11">
        <v>44390</v>
      </c>
    </row>
    <row r="13" spans="1:20" ht="90" x14ac:dyDescent="0.25">
      <c r="A13">
        <v>2021</v>
      </c>
      <c r="B13" s="2">
        <v>44287</v>
      </c>
      <c r="C13" s="2">
        <v>44377</v>
      </c>
      <c r="D13" s="4" t="s">
        <v>60</v>
      </c>
      <c r="E13" s="4" t="s">
        <v>85</v>
      </c>
      <c r="F13" t="s">
        <v>112</v>
      </c>
      <c r="G13" s="4" t="s">
        <v>85</v>
      </c>
      <c r="H13" s="4" t="s">
        <v>113</v>
      </c>
      <c r="J13" s="4" t="s">
        <v>115</v>
      </c>
      <c r="K13">
        <v>2020</v>
      </c>
      <c r="L13" s="4" t="s">
        <v>119</v>
      </c>
      <c r="M13" s="9" t="s">
        <v>145</v>
      </c>
      <c r="N13" s="10">
        <v>0.83</v>
      </c>
      <c r="O13" t="s">
        <v>54</v>
      </c>
      <c r="P13" t="s">
        <v>147</v>
      </c>
      <c r="Q13" t="s">
        <v>148</v>
      </c>
      <c r="R13" s="11">
        <v>44390</v>
      </c>
      <c r="S13" s="11">
        <v>44390</v>
      </c>
    </row>
    <row r="14" spans="1:20" ht="45" x14ac:dyDescent="0.25">
      <c r="A14">
        <v>2021</v>
      </c>
      <c r="B14" s="2">
        <v>44287</v>
      </c>
      <c r="C14" s="2">
        <v>44377</v>
      </c>
      <c r="D14" s="4" t="s">
        <v>61</v>
      </c>
      <c r="E14" s="4" t="s">
        <v>86</v>
      </c>
      <c r="F14" t="s">
        <v>111</v>
      </c>
      <c r="G14" s="4" t="s">
        <v>86</v>
      </c>
      <c r="H14" s="4" t="s">
        <v>113</v>
      </c>
      <c r="I14" s="4" t="s">
        <v>114</v>
      </c>
      <c r="J14" s="4" t="s">
        <v>115</v>
      </c>
      <c r="K14">
        <v>2020</v>
      </c>
      <c r="L14" s="4" t="s">
        <v>120</v>
      </c>
      <c r="M14" s="9" t="s">
        <v>145</v>
      </c>
      <c r="N14" s="10">
        <v>0.89</v>
      </c>
      <c r="O14" t="s">
        <v>54</v>
      </c>
      <c r="P14" t="s">
        <v>147</v>
      </c>
      <c r="Q14" t="s">
        <v>148</v>
      </c>
      <c r="R14" s="11">
        <v>44390</v>
      </c>
      <c r="S14" s="11">
        <v>44390</v>
      </c>
    </row>
    <row r="15" spans="1:20" ht="90" x14ac:dyDescent="0.25">
      <c r="A15">
        <v>2021</v>
      </c>
      <c r="B15" s="2">
        <v>44287</v>
      </c>
      <c r="C15" s="2">
        <v>44377</v>
      </c>
      <c r="D15" s="4" t="s">
        <v>62</v>
      </c>
      <c r="E15" s="4" t="s">
        <v>87</v>
      </c>
      <c r="F15" t="s">
        <v>111</v>
      </c>
      <c r="G15" s="4" t="s">
        <v>87</v>
      </c>
      <c r="H15" s="4" t="s">
        <v>113</v>
      </c>
      <c r="I15" s="4" t="s">
        <v>114</v>
      </c>
      <c r="J15" s="4" t="s">
        <v>115</v>
      </c>
      <c r="K15">
        <v>2020</v>
      </c>
      <c r="L15" s="4" t="s">
        <v>121</v>
      </c>
      <c r="M15" s="9" t="s">
        <v>145</v>
      </c>
      <c r="N15" s="10">
        <v>0.96</v>
      </c>
      <c r="O15" t="s">
        <v>54</v>
      </c>
      <c r="P15" t="s">
        <v>147</v>
      </c>
      <c r="Q15" t="s">
        <v>148</v>
      </c>
      <c r="R15" s="11">
        <v>44390</v>
      </c>
      <c r="S15" s="11">
        <v>44390</v>
      </c>
    </row>
    <row r="16" spans="1:20" ht="120" x14ac:dyDescent="0.25">
      <c r="A16">
        <v>2021</v>
      </c>
      <c r="B16" s="2">
        <v>44287</v>
      </c>
      <c r="C16" s="2">
        <v>44377</v>
      </c>
      <c r="D16" s="4" t="s">
        <v>63</v>
      </c>
      <c r="E16" s="4" t="s">
        <v>88</v>
      </c>
      <c r="F16" t="s">
        <v>111</v>
      </c>
      <c r="G16" s="4" t="s">
        <v>88</v>
      </c>
      <c r="H16" s="4" t="s">
        <v>113</v>
      </c>
      <c r="I16" s="4" t="s">
        <v>114</v>
      </c>
      <c r="J16" s="4" t="s">
        <v>115</v>
      </c>
      <c r="K16">
        <v>2020</v>
      </c>
      <c r="L16" s="4" t="s">
        <v>122</v>
      </c>
      <c r="M16" s="9" t="s">
        <v>145</v>
      </c>
      <c r="N16" s="10">
        <v>0.85</v>
      </c>
      <c r="O16" t="s">
        <v>54</v>
      </c>
      <c r="P16" t="s">
        <v>147</v>
      </c>
      <c r="Q16" t="s">
        <v>148</v>
      </c>
      <c r="R16" s="11">
        <v>44390</v>
      </c>
      <c r="S16" s="11">
        <v>44390</v>
      </c>
    </row>
    <row r="17" spans="1:19" ht="105" x14ac:dyDescent="0.25">
      <c r="A17">
        <v>2021</v>
      </c>
      <c r="B17" s="2">
        <v>44287</v>
      </c>
      <c r="C17" s="2">
        <v>44377</v>
      </c>
      <c r="D17" s="4" t="s">
        <v>64</v>
      </c>
      <c r="E17" s="4" t="s">
        <v>89</v>
      </c>
      <c r="F17" t="s">
        <v>111</v>
      </c>
      <c r="G17" s="4" t="s">
        <v>89</v>
      </c>
      <c r="H17" s="4" t="s">
        <v>113</v>
      </c>
      <c r="I17" s="4" t="s">
        <v>114</v>
      </c>
      <c r="J17" s="4" t="s">
        <v>115</v>
      </c>
      <c r="K17">
        <v>2020</v>
      </c>
      <c r="L17" s="4" t="s">
        <v>123</v>
      </c>
      <c r="M17" s="9" t="s">
        <v>145</v>
      </c>
      <c r="N17" s="10">
        <v>0.92</v>
      </c>
      <c r="O17" t="s">
        <v>54</v>
      </c>
      <c r="P17" t="s">
        <v>147</v>
      </c>
      <c r="Q17" t="s">
        <v>148</v>
      </c>
      <c r="R17" s="11">
        <v>44390</v>
      </c>
      <c r="S17" s="11">
        <v>44390</v>
      </c>
    </row>
    <row r="18" spans="1:19" ht="210" x14ac:dyDescent="0.25">
      <c r="A18">
        <v>2021</v>
      </c>
      <c r="B18" s="2">
        <v>44287</v>
      </c>
      <c r="C18" s="2">
        <v>44377</v>
      </c>
      <c r="D18" s="4" t="s">
        <v>63</v>
      </c>
      <c r="E18" s="4" t="s">
        <v>90</v>
      </c>
      <c r="F18" t="s">
        <v>112</v>
      </c>
      <c r="G18" s="4" t="s">
        <v>90</v>
      </c>
      <c r="H18" s="4" t="s">
        <v>113</v>
      </c>
      <c r="I18" s="4" t="s">
        <v>114</v>
      </c>
      <c r="J18" s="4" t="s">
        <v>115</v>
      </c>
      <c r="K18">
        <v>2020</v>
      </c>
      <c r="L18" s="4" t="s">
        <v>124</v>
      </c>
      <c r="M18" s="9" t="s">
        <v>145</v>
      </c>
      <c r="N18" s="10">
        <v>0.83</v>
      </c>
      <c r="O18" t="s">
        <v>54</v>
      </c>
      <c r="P18" t="s">
        <v>147</v>
      </c>
      <c r="Q18" t="s">
        <v>148</v>
      </c>
      <c r="R18" s="11">
        <v>44390</v>
      </c>
      <c r="S18" s="11">
        <v>44390</v>
      </c>
    </row>
    <row r="19" spans="1:19" ht="75" x14ac:dyDescent="0.25">
      <c r="A19">
        <v>2021</v>
      </c>
      <c r="B19" s="2">
        <v>44287</v>
      </c>
      <c r="C19" s="2">
        <v>44377</v>
      </c>
      <c r="D19" s="4" t="s">
        <v>65</v>
      </c>
      <c r="E19" s="4" t="s">
        <v>91</v>
      </c>
      <c r="F19" t="s">
        <v>111</v>
      </c>
      <c r="G19" s="4" t="s">
        <v>91</v>
      </c>
      <c r="H19" s="4" t="s">
        <v>113</v>
      </c>
      <c r="I19" s="4" t="s">
        <v>114</v>
      </c>
      <c r="J19" s="4" t="s">
        <v>115</v>
      </c>
      <c r="K19">
        <v>2020</v>
      </c>
      <c r="L19" s="4" t="s">
        <v>125</v>
      </c>
      <c r="M19" s="9" t="s">
        <v>145</v>
      </c>
      <c r="N19" s="10">
        <v>0.88</v>
      </c>
      <c r="O19" t="s">
        <v>54</v>
      </c>
      <c r="P19" t="s">
        <v>147</v>
      </c>
      <c r="Q19" t="s">
        <v>148</v>
      </c>
      <c r="R19" s="11">
        <v>44390</v>
      </c>
      <c r="S19" s="11">
        <v>44390</v>
      </c>
    </row>
    <row r="20" spans="1:19" ht="75" x14ac:dyDescent="0.25">
      <c r="A20">
        <v>2021</v>
      </c>
      <c r="B20" s="2">
        <v>44287</v>
      </c>
      <c r="C20" s="2">
        <v>44377</v>
      </c>
      <c r="D20" s="4" t="s">
        <v>57</v>
      </c>
      <c r="E20" s="4" t="s">
        <v>92</v>
      </c>
      <c r="F20" t="s">
        <v>111</v>
      </c>
      <c r="G20" s="4" t="s">
        <v>92</v>
      </c>
      <c r="H20" s="4" t="s">
        <v>113</v>
      </c>
      <c r="I20" s="4" t="s">
        <v>114</v>
      </c>
      <c r="J20" s="4" t="s">
        <v>115</v>
      </c>
      <c r="K20">
        <v>2020</v>
      </c>
      <c r="L20" s="4" t="s">
        <v>126</v>
      </c>
      <c r="M20" s="9" t="s">
        <v>145</v>
      </c>
      <c r="N20" s="10">
        <v>0.86</v>
      </c>
      <c r="O20" t="s">
        <v>54</v>
      </c>
      <c r="P20" t="s">
        <v>147</v>
      </c>
      <c r="Q20" t="s">
        <v>148</v>
      </c>
      <c r="R20" s="11">
        <v>44390</v>
      </c>
      <c r="S20" s="11">
        <v>44390</v>
      </c>
    </row>
    <row r="21" spans="1:19" ht="135" x14ac:dyDescent="0.25">
      <c r="A21">
        <v>2021</v>
      </c>
      <c r="B21" s="2">
        <v>44287</v>
      </c>
      <c r="C21" s="2">
        <v>44377</v>
      </c>
      <c r="D21" s="4" t="s">
        <v>66</v>
      </c>
      <c r="E21" s="4" t="s">
        <v>93</v>
      </c>
      <c r="F21" s="4" t="s">
        <v>112</v>
      </c>
      <c r="G21" s="4" t="s">
        <v>93</v>
      </c>
      <c r="H21" s="4" t="s">
        <v>113</v>
      </c>
      <c r="I21" s="4" t="s">
        <v>114</v>
      </c>
      <c r="J21" s="4" t="s">
        <v>115</v>
      </c>
      <c r="K21">
        <v>2020</v>
      </c>
      <c r="L21" s="4" t="s">
        <v>127</v>
      </c>
      <c r="M21" s="9" t="s">
        <v>145</v>
      </c>
      <c r="N21" s="10">
        <v>0.87</v>
      </c>
      <c r="O21" t="s">
        <v>54</v>
      </c>
      <c r="P21" t="s">
        <v>147</v>
      </c>
      <c r="Q21" t="s">
        <v>148</v>
      </c>
      <c r="R21" s="11">
        <v>44390</v>
      </c>
      <c r="S21" s="11">
        <v>44390</v>
      </c>
    </row>
    <row r="22" spans="1:19" ht="90" x14ac:dyDescent="0.25">
      <c r="A22">
        <v>2021</v>
      </c>
      <c r="B22" s="2">
        <v>44287</v>
      </c>
      <c r="C22" s="2">
        <v>44377</v>
      </c>
      <c r="D22" s="4" t="s">
        <v>67</v>
      </c>
      <c r="E22" s="4" t="s">
        <v>94</v>
      </c>
      <c r="F22" t="s">
        <v>111</v>
      </c>
      <c r="G22" s="4" t="s">
        <v>94</v>
      </c>
      <c r="H22" s="4" t="s">
        <v>113</v>
      </c>
      <c r="I22" s="4" t="s">
        <v>114</v>
      </c>
      <c r="J22" s="4" t="s">
        <v>115</v>
      </c>
      <c r="K22">
        <v>2020</v>
      </c>
      <c r="L22" s="4" t="s">
        <v>128</v>
      </c>
      <c r="M22" s="9" t="s">
        <v>145</v>
      </c>
      <c r="N22" s="10">
        <v>0.84</v>
      </c>
      <c r="O22" t="s">
        <v>54</v>
      </c>
      <c r="P22" t="s">
        <v>147</v>
      </c>
      <c r="Q22" t="s">
        <v>148</v>
      </c>
      <c r="R22" s="11">
        <v>44390</v>
      </c>
      <c r="S22" s="11">
        <v>44390</v>
      </c>
    </row>
    <row r="23" spans="1:19" ht="60" x14ac:dyDescent="0.25">
      <c r="A23">
        <v>2021</v>
      </c>
      <c r="B23" s="2">
        <v>44287</v>
      </c>
      <c r="C23" s="2">
        <v>44377</v>
      </c>
      <c r="D23" s="4" t="s">
        <v>57</v>
      </c>
      <c r="E23" s="4" t="s">
        <v>95</v>
      </c>
      <c r="F23" t="s">
        <v>111</v>
      </c>
      <c r="G23" s="4" t="s">
        <v>95</v>
      </c>
      <c r="H23" s="4" t="s">
        <v>113</v>
      </c>
      <c r="I23" s="4" t="s">
        <v>114</v>
      </c>
      <c r="J23" s="4" t="s">
        <v>115</v>
      </c>
      <c r="K23">
        <v>2020</v>
      </c>
      <c r="L23" s="4" t="s">
        <v>129</v>
      </c>
      <c r="M23" s="9" t="s">
        <v>145</v>
      </c>
      <c r="N23" s="10">
        <v>0.97</v>
      </c>
      <c r="O23" t="s">
        <v>54</v>
      </c>
      <c r="P23" t="s">
        <v>147</v>
      </c>
      <c r="Q23" t="s">
        <v>148</v>
      </c>
      <c r="R23" s="11">
        <v>44390</v>
      </c>
      <c r="S23" s="11">
        <v>44390</v>
      </c>
    </row>
    <row r="24" spans="1:19" ht="105" x14ac:dyDescent="0.25">
      <c r="A24">
        <v>2021</v>
      </c>
      <c r="B24" s="2">
        <v>44287</v>
      </c>
      <c r="C24" s="2">
        <v>44377</v>
      </c>
      <c r="D24" s="4" t="s">
        <v>68</v>
      </c>
      <c r="E24" s="4" t="s">
        <v>96</v>
      </c>
      <c r="F24" t="s">
        <v>111</v>
      </c>
      <c r="G24" s="4" t="s">
        <v>96</v>
      </c>
      <c r="H24" s="4" t="s">
        <v>113</v>
      </c>
      <c r="I24" s="4" t="s">
        <v>114</v>
      </c>
      <c r="J24" s="4" t="s">
        <v>115</v>
      </c>
      <c r="K24">
        <v>2020</v>
      </c>
      <c r="L24" s="4" t="s">
        <v>130</v>
      </c>
      <c r="M24" s="9" t="s">
        <v>145</v>
      </c>
      <c r="N24" s="10">
        <v>0.62</v>
      </c>
      <c r="O24" t="s">
        <v>54</v>
      </c>
      <c r="P24" t="s">
        <v>147</v>
      </c>
      <c r="Q24" t="s">
        <v>148</v>
      </c>
      <c r="R24" s="11">
        <v>44390</v>
      </c>
      <c r="S24" s="11">
        <v>44390</v>
      </c>
    </row>
    <row r="25" spans="1:19" ht="135" x14ac:dyDescent="0.25">
      <c r="A25">
        <v>2021</v>
      </c>
      <c r="B25" s="2">
        <v>44287</v>
      </c>
      <c r="C25" s="2">
        <v>44377</v>
      </c>
      <c r="D25" s="4" t="s">
        <v>69</v>
      </c>
      <c r="E25" s="4" t="s">
        <v>97</v>
      </c>
      <c r="F25" t="s">
        <v>112</v>
      </c>
      <c r="G25" s="4" t="s">
        <v>97</v>
      </c>
      <c r="H25" s="4" t="s">
        <v>113</v>
      </c>
      <c r="I25" s="4" t="s">
        <v>114</v>
      </c>
      <c r="J25" s="4" t="s">
        <v>115</v>
      </c>
      <c r="K25">
        <v>2020</v>
      </c>
      <c r="L25" s="4" t="s">
        <v>131</v>
      </c>
      <c r="M25" s="9" t="s">
        <v>145</v>
      </c>
      <c r="N25" s="10">
        <v>0.73</v>
      </c>
      <c r="O25" t="s">
        <v>54</v>
      </c>
      <c r="P25" t="s">
        <v>147</v>
      </c>
      <c r="Q25" t="s">
        <v>148</v>
      </c>
      <c r="R25" s="11">
        <v>44390</v>
      </c>
      <c r="S25" s="11">
        <v>44390</v>
      </c>
    </row>
    <row r="26" spans="1:19" ht="90" x14ac:dyDescent="0.25">
      <c r="A26">
        <v>2021</v>
      </c>
      <c r="B26" s="2">
        <v>44287</v>
      </c>
      <c r="C26" s="2">
        <v>44377</v>
      </c>
      <c r="D26" s="4" t="s">
        <v>70</v>
      </c>
      <c r="E26" s="4" t="s">
        <v>98</v>
      </c>
      <c r="F26" t="s">
        <v>111</v>
      </c>
      <c r="G26" s="4" t="s">
        <v>98</v>
      </c>
      <c r="H26" s="4" t="s">
        <v>113</v>
      </c>
      <c r="I26" s="4" t="s">
        <v>114</v>
      </c>
      <c r="J26" s="4" t="s">
        <v>115</v>
      </c>
      <c r="K26">
        <v>2020</v>
      </c>
      <c r="L26" s="4" t="s">
        <v>132</v>
      </c>
      <c r="M26" s="9" t="s">
        <v>145</v>
      </c>
      <c r="N26" s="10">
        <v>0.78</v>
      </c>
      <c r="O26" t="s">
        <v>54</v>
      </c>
      <c r="P26" t="s">
        <v>147</v>
      </c>
      <c r="Q26" t="s">
        <v>148</v>
      </c>
      <c r="R26" s="11">
        <v>44390</v>
      </c>
      <c r="S26" s="11">
        <v>44390</v>
      </c>
    </row>
    <row r="27" spans="1:19" ht="135" x14ac:dyDescent="0.25">
      <c r="A27">
        <v>2021</v>
      </c>
      <c r="B27" s="2">
        <v>44287</v>
      </c>
      <c r="C27" s="2">
        <v>44377</v>
      </c>
      <c r="D27" s="4" t="s">
        <v>71</v>
      </c>
      <c r="E27" s="4" t="s">
        <v>99</v>
      </c>
      <c r="F27" t="s">
        <v>111</v>
      </c>
      <c r="G27" s="4" t="s">
        <v>99</v>
      </c>
      <c r="H27" s="4" t="s">
        <v>113</v>
      </c>
      <c r="I27" s="4" t="s">
        <v>114</v>
      </c>
      <c r="J27" s="4" t="s">
        <v>115</v>
      </c>
      <c r="K27">
        <v>2020</v>
      </c>
      <c r="L27" s="4" t="s">
        <v>133</v>
      </c>
      <c r="M27" s="9" t="s">
        <v>145</v>
      </c>
      <c r="N27" s="10">
        <v>0.78</v>
      </c>
      <c r="O27" t="s">
        <v>54</v>
      </c>
      <c r="P27" t="s">
        <v>147</v>
      </c>
      <c r="Q27" t="s">
        <v>148</v>
      </c>
      <c r="R27" s="11">
        <v>44390</v>
      </c>
      <c r="S27" s="11">
        <v>44390</v>
      </c>
    </row>
    <row r="28" spans="1:19" ht="105" x14ac:dyDescent="0.25">
      <c r="A28">
        <v>2021</v>
      </c>
      <c r="B28" s="2">
        <v>44287</v>
      </c>
      <c r="C28" s="2">
        <v>44377</v>
      </c>
      <c r="D28" s="4" t="s">
        <v>72</v>
      </c>
      <c r="E28" s="4" t="s">
        <v>100</v>
      </c>
      <c r="F28" t="s">
        <v>111</v>
      </c>
      <c r="G28" s="4" t="s">
        <v>100</v>
      </c>
      <c r="H28" s="4" t="s">
        <v>113</v>
      </c>
      <c r="I28" s="4" t="s">
        <v>114</v>
      </c>
      <c r="J28" s="4" t="s">
        <v>115</v>
      </c>
      <c r="K28">
        <v>2020</v>
      </c>
      <c r="L28" s="4" t="s">
        <v>134</v>
      </c>
      <c r="M28" s="9" t="s">
        <v>145</v>
      </c>
      <c r="N28" s="10">
        <v>0.84</v>
      </c>
      <c r="O28" t="s">
        <v>54</v>
      </c>
      <c r="P28" t="s">
        <v>147</v>
      </c>
      <c r="Q28" t="s">
        <v>148</v>
      </c>
      <c r="R28" s="11">
        <v>44390</v>
      </c>
      <c r="S28" s="11">
        <v>44390</v>
      </c>
    </row>
    <row r="29" spans="1:19" ht="75" x14ac:dyDescent="0.25">
      <c r="A29">
        <v>2021</v>
      </c>
      <c r="B29" s="2">
        <v>44287</v>
      </c>
      <c r="C29" s="2">
        <v>44377</v>
      </c>
      <c r="D29" s="4" t="s">
        <v>58</v>
      </c>
      <c r="E29" s="4" t="s">
        <v>101</v>
      </c>
      <c r="F29" t="s">
        <v>111</v>
      </c>
      <c r="G29" s="4" t="s">
        <v>101</v>
      </c>
      <c r="H29" s="4" t="s">
        <v>113</v>
      </c>
      <c r="I29" s="4" t="s">
        <v>114</v>
      </c>
      <c r="J29" s="4" t="s">
        <v>115</v>
      </c>
      <c r="K29">
        <v>2020</v>
      </c>
      <c r="L29" s="4" t="s">
        <v>135</v>
      </c>
      <c r="M29" s="9" t="s">
        <v>145</v>
      </c>
      <c r="N29" s="10">
        <v>0.93</v>
      </c>
      <c r="O29" t="s">
        <v>54</v>
      </c>
      <c r="P29" t="s">
        <v>147</v>
      </c>
      <c r="Q29" t="s">
        <v>148</v>
      </c>
      <c r="R29" s="11">
        <v>44390</v>
      </c>
      <c r="S29" s="11">
        <v>44390</v>
      </c>
    </row>
    <row r="30" spans="1:19" ht="150" x14ac:dyDescent="0.25">
      <c r="A30">
        <v>2021</v>
      </c>
      <c r="B30" s="2">
        <v>44287</v>
      </c>
      <c r="C30" s="2">
        <v>44377</v>
      </c>
      <c r="D30" s="4" t="s">
        <v>73</v>
      </c>
      <c r="E30" s="4" t="s">
        <v>102</v>
      </c>
      <c r="F30" t="s">
        <v>112</v>
      </c>
      <c r="G30" s="4" t="s">
        <v>102</v>
      </c>
      <c r="H30" s="4" t="s">
        <v>113</v>
      </c>
      <c r="I30" s="4" t="s">
        <v>114</v>
      </c>
      <c r="J30" s="4" t="s">
        <v>115</v>
      </c>
      <c r="K30">
        <v>2020</v>
      </c>
      <c r="L30" s="4" t="s">
        <v>136</v>
      </c>
      <c r="M30" s="9" t="s">
        <v>145</v>
      </c>
      <c r="N30" s="10">
        <v>0.94</v>
      </c>
      <c r="O30" t="s">
        <v>54</v>
      </c>
      <c r="P30" t="s">
        <v>147</v>
      </c>
      <c r="Q30" t="s">
        <v>148</v>
      </c>
      <c r="R30" s="11">
        <v>44390</v>
      </c>
      <c r="S30" s="11">
        <v>44390</v>
      </c>
    </row>
    <row r="31" spans="1:19" ht="105" x14ac:dyDescent="0.25">
      <c r="A31">
        <v>2021</v>
      </c>
      <c r="B31" s="2">
        <v>44287</v>
      </c>
      <c r="C31" s="2">
        <v>44377</v>
      </c>
      <c r="D31" s="4" t="s">
        <v>74</v>
      </c>
      <c r="E31" s="4" t="s">
        <v>103</v>
      </c>
      <c r="F31" t="s">
        <v>111</v>
      </c>
      <c r="G31" s="4" t="s">
        <v>103</v>
      </c>
      <c r="H31" s="4" t="s">
        <v>113</v>
      </c>
      <c r="I31" s="4" t="s">
        <v>114</v>
      </c>
      <c r="J31" s="4" t="s">
        <v>115</v>
      </c>
      <c r="K31">
        <v>2020</v>
      </c>
      <c r="L31" s="4" t="s">
        <v>137</v>
      </c>
      <c r="M31" s="9" t="s">
        <v>145</v>
      </c>
      <c r="N31" s="10">
        <v>0.9</v>
      </c>
      <c r="O31" t="s">
        <v>54</v>
      </c>
      <c r="P31" t="s">
        <v>147</v>
      </c>
      <c r="Q31" t="s">
        <v>148</v>
      </c>
      <c r="R31" s="11">
        <v>44390</v>
      </c>
      <c r="S31" s="11">
        <v>44390</v>
      </c>
    </row>
    <row r="32" spans="1:19" ht="75" x14ac:dyDescent="0.25">
      <c r="A32">
        <v>2021</v>
      </c>
      <c r="B32" s="2">
        <v>44287</v>
      </c>
      <c r="C32" s="2">
        <v>44377</v>
      </c>
      <c r="D32" s="4" t="s">
        <v>75</v>
      </c>
      <c r="E32" s="4" t="s">
        <v>104</v>
      </c>
      <c r="F32" t="s">
        <v>111</v>
      </c>
      <c r="G32" s="4" t="s">
        <v>104</v>
      </c>
      <c r="H32" s="4" t="s">
        <v>113</v>
      </c>
      <c r="I32" s="4" t="s">
        <v>114</v>
      </c>
      <c r="J32" s="4" t="s">
        <v>115</v>
      </c>
      <c r="K32">
        <v>2020</v>
      </c>
      <c r="L32" s="4" t="s">
        <v>138</v>
      </c>
      <c r="M32" s="9" t="s">
        <v>145</v>
      </c>
      <c r="N32" s="10">
        <v>0.7</v>
      </c>
      <c r="O32" t="s">
        <v>54</v>
      </c>
      <c r="P32" t="s">
        <v>147</v>
      </c>
      <c r="Q32" t="s">
        <v>148</v>
      </c>
      <c r="R32" s="11">
        <v>44390</v>
      </c>
      <c r="S32" s="11">
        <v>44390</v>
      </c>
    </row>
    <row r="33" spans="1:19" ht="45" x14ac:dyDescent="0.25">
      <c r="A33">
        <v>2021</v>
      </c>
      <c r="B33" s="2">
        <v>44287</v>
      </c>
      <c r="C33" s="2">
        <v>44377</v>
      </c>
      <c r="D33" s="4" t="s">
        <v>76</v>
      </c>
      <c r="E33" s="4" t="s">
        <v>105</v>
      </c>
      <c r="F33" t="s">
        <v>111</v>
      </c>
      <c r="G33" s="4" t="s">
        <v>105</v>
      </c>
      <c r="H33" s="4" t="s">
        <v>113</v>
      </c>
      <c r="I33" s="4" t="s">
        <v>114</v>
      </c>
      <c r="J33" s="4" t="s">
        <v>115</v>
      </c>
      <c r="K33">
        <v>2020</v>
      </c>
      <c r="L33" s="4" t="s">
        <v>139</v>
      </c>
      <c r="M33" s="9" t="s">
        <v>145</v>
      </c>
      <c r="N33" s="10">
        <v>0.64</v>
      </c>
      <c r="O33" t="s">
        <v>54</v>
      </c>
      <c r="P33" t="s">
        <v>147</v>
      </c>
      <c r="Q33" t="s">
        <v>148</v>
      </c>
      <c r="R33" s="11">
        <v>44390</v>
      </c>
      <c r="S33" s="11">
        <v>44390</v>
      </c>
    </row>
    <row r="34" spans="1:19" ht="105" x14ac:dyDescent="0.25">
      <c r="A34">
        <v>2021</v>
      </c>
      <c r="B34" s="2">
        <v>44287</v>
      </c>
      <c r="C34" s="2">
        <v>44377</v>
      </c>
      <c r="D34" s="4" t="s">
        <v>68</v>
      </c>
      <c r="E34" s="4" t="s">
        <v>106</v>
      </c>
      <c r="F34" t="s">
        <v>111</v>
      </c>
      <c r="G34" s="4" t="s">
        <v>106</v>
      </c>
      <c r="H34" s="4" t="s">
        <v>113</v>
      </c>
      <c r="I34" s="4" t="s">
        <v>114</v>
      </c>
      <c r="J34" s="4" t="s">
        <v>115</v>
      </c>
      <c r="K34">
        <v>2020</v>
      </c>
      <c r="L34" s="4" t="s">
        <v>140</v>
      </c>
      <c r="M34" s="9" t="s">
        <v>145</v>
      </c>
      <c r="N34" s="10">
        <v>0.8</v>
      </c>
      <c r="O34" t="s">
        <v>54</v>
      </c>
      <c r="P34" t="s">
        <v>147</v>
      </c>
      <c r="Q34" t="s">
        <v>148</v>
      </c>
      <c r="R34" s="11">
        <v>44390</v>
      </c>
      <c r="S34" s="11">
        <v>44390</v>
      </c>
    </row>
    <row r="35" spans="1:19" ht="75" x14ac:dyDescent="0.25">
      <c r="A35">
        <v>2021</v>
      </c>
      <c r="B35" s="2">
        <v>44287</v>
      </c>
      <c r="C35" s="2">
        <v>44377</v>
      </c>
      <c r="D35" s="4" t="s">
        <v>77</v>
      </c>
      <c r="E35" s="4" t="s">
        <v>107</v>
      </c>
      <c r="F35" t="s">
        <v>111</v>
      </c>
      <c r="G35" s="4" t="s">
        <v>107</v>
      </c>
      <c r="H35" s="4" t="s">
        <v>113</v>
      </c>
      <c r="I35" s="4" t="s">
        <v>114</v>
      </c>
      <c r="J35" s="4" t="s">
        <v>115</v>
      </c>
      <c r="K35">
        <v>2020</v>
      </c>
      <c r="L35" s="4" t="s">
        <v>141</v>
      </c>
      <c r="M35" s="9" t="s">
        <v>145</v>
      </c>
      <c r="N35" s="10">
        <v>0.71</v>
      </c>
      <c r="O35" t="s">
        <v>54</v>
      </c>
      <c r="P35" t="s">
        <v>147</v>
      </c>
      <c r="Q35" t="s">
        <v>148</v>
      </c>
      <c r="R35" s="11">
        <v>44390</v>
      </c>
      <c r="S35" s="11">
        <v>44390</v>
      </c>
    </row>
    <row r="36" spans="1:19" ht="60" x14ac:dyDescent="0.25">
      <c r="A36">
        <v>2021</v>
      </c>
      <c r="B36" s="2">
        <v>44287</v>
      </c>
      <c r="C36" s="2">
        <v>44377</v>
      </c>
      <c r="D36" s="4" t="s">
        <v>78</v>
      </c>
      <c r="E36" s="4" t="s">
        <v>108</v>
      </c>
      <c r="F36" t="s">
        <v>111</v>
      </c>
      <c r="G36" s="4" t="s">
        <v>108</v>
      </c>
      <c r="H36" s="4" t="s">
        <v>113</v>
      </c>
      <c r="I36" s="4" t="s">
        <v>114</v>
      </c>
      <c r="J36" s="4" t="s">
        <v>115</v>
      </c>
      <c r="K36">
        <v>2020</v>
      </c>
      <c r="L36" s="4" t="s">
        <v>142</v>
      </c>
      <c r="M36" s="9" t="s">
        <v>145</v>
      </c>
      <c r="N36" s="10">
        <v>0.68</v>
      </c>
      <c r="O36" t="s">
        <v>54</v>
      </c>
      <c r="P36" t="s">
        <v>147</v>
      </c>
      <c r="Q36" t="s">
        <v>148</v>
      </c>
      <c r="R36" s="11">
        <v>44390</v>
      </c>
      <c r="S36" s="11">
        <v>44390</v>
      </c>
    </row>
    <row r="37" spans="1:19" ht="135" x14ac:dyDescent="0.25">
      <c r="A37">
        <v>2021</v>
      </c>
      <c r="B37" s="2">
        <v>44287</v>
      </c>
      <c r="C37" s="2">
        <v>44377</v>
      </c>
      <c r="D37" s="4" t="s">
        <v>75</v>
      </c>
      <c r="E37" s="4" t="s">
        <v>109</v>
      </c>
      <c r="F37" t="s">
        <v>112</v>
      </c>
      <c r="G37" s="4" t="s">
        <v>109</v>
      </c>
      <c r="H37" s="4" t="s">
        <v>113</v>
      </c>
      <c r="I37" s="4" t="s">
        <v>114</v>
      </c>
      <c r="J37" s="4" t="s">
        <v>115</v>
      </c>
      <c r="K37">
        <v>2020</v>
      </c>
      <c r="L37" s="4" t="s">
        <v>143</v>
      </c>
      <c r="M37" s="9" t="s">
        <v>145</v>
      </c>
      <c r="N37" s="10">
        <v>0.72</v>
      </c>
      <c r="O37" t="s">
        <v>54</v>
      </c>
      <c r="P37" t="s">
        <v>147</v>
      </c>
      <c r="Q37" t="s">
        <v>148</v>
      </c>
      <c r="R37" s="11">
        <v>44390</v>
      </c>
      <c r="S37" s="11">
        <v>44390</v>
      </c>
    </row>
    <row r="38" spans="1:19" ht="90" x14ac:dyDescent="0.25">
      <c r="A38">
        <v>2021</v>
      </c>
      <c r="B38" s="2">
        <v>44287</v>
      </c>
      <c r="C38" s="2">
        <v>44377</v>
      </c>
      <c r="D38" s="4" t="s">
        <v>79</v>
      </c>
      <c r="E38" s="4" t="s">
        <v>110</v>
      </c>
      <c r="F38" t="s">
        <v>111</v>
      </c>
      <c r="G38" s="4" t="s">
        <v>110</v>
      </c>
      <c r="H38" s="4" t="s">
        <v>113</v>
      </c>
      <c r="I38" s="4" t="s">
        <v>114</v>
      </c>
      <c r="J38" s="4" t="s">
        <v>115</v>
      </c>
      <c r="K38">
        <v>2020</v>
      </c>
      <c r="L38" s="4" t="s">
        <v>144</v>
      </c>
      <c r="M38" s="9" t="s">
        <v>145</v>
      </c>
      <c r="N38" s="10">
        <v>0.61</v>
      </c>
      <c r="O38" t="s">
        <v>54</v>
      </c>
      <c r="P38" t="s">
        <v>147</v>
      </c>
      <c r="Q38" t="s">
        <v>148</v>
      </c>
      <c r="R38" s="11">
        <v>44390</v>
      </c>
      <c r="S38" s="11">
        <v>44390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cp:lastModifiedBy>
  <dcterms:created xsi:type="dcterms:W3CDTF">2021-04-15T14:26:45Z</dcterms:created>
  <dcterms:modified xsi:type="dcterms:W3CDTF">2021-07-13T20:33:10Z</dcterms:modified>
</cp:coreProperties>
</file>