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15004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<sst xmlns="http://schemas.openxmlformats.org/spreadsheetml/2006/main" count="281" uniqueCount="168">
  <si>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</si>
  <si>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</si>
  <si>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</si>
  <si>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</si>
  <si>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</si>
  <si>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</si>
  <si>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</si>
  <si>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</si>
  <si>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</si>
  <si>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</si>
  <si>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</si>
  <si>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</si>
  <si>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</si>
  <si>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</si>
  <si>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</si>
  <si>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</si>
  <si>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</si>
  <si>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</si>
  <si>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</si>
  <si>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</si>
  <si>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</si>
  <si>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</si>
  <si>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</si>
  <si>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</si>
  <si>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</si>
  <si>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</si>
  <si>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</si>
  <si>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</si>
  <si>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</si>
  <si>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</si>
  <si>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</si>
  <si>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</si>
  <si>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</si>
  <si>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</si>
  <si>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</si>
  <si>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</si>
  <si>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</si>
  <si>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</si>
  <si>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</si>
  <si>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</si>
  <si>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</si>
  <si>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</si>
  <si>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</si>
  <si>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</si>
  <si>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</si>
  <si>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</si>
  <si>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</si>
  <si>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</si>
  <si>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</si>
  <si>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</si>
  <si>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</si>
  <si>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</si>
  <si>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</si>
  <si>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D029D8F76CB0C31311DB0DCC26E46613</t>
  </si>
  <si>
    <t>2021</t>
  </si>
  <si>
    <t>01/07/2021</t>
  </si>
  <si>
    <t>30/09/2021</t>
  </si>
  <si>
    <t>DIRECTOR</t>
  </si>
  <si>
    <t>Maria sabel</t>
  </si>
  <si>
    <t>Campos</t>
  </si>
  <si>
    <t>Mosqueda</t>
  </si>
  <si>
    <t>CONSEJO</t>
  </si>
  <si>
    <t>Licenciatura</t>
  </si>
  <si>
    <t>Administracion</t>
  </si>
  <si>
    <t>39109907</t>
  </si>
  <si>
    <t/>
  </si>
  <si>
    <t>No</t>
  </si>
  <si>
    <t>CMAPAJ-Recursos Humanos</t>
  </si>
  <si>
    <t>AA6439705C616184E565101A11D506DA</t>
  </si>
  <si>
    <t>ENCARGADO DE AREA CONTABLE</t>
  </si>
  <si>
    <t>Adriana</t>
  </si>
  <si>
    <t>Ariza</t>
  </si>
  <si>
    <t>Vargas</t>
  </si>
  <si>
    <t>DIRECCIÓN GENERAL</t>
  </si>
  <si>
    <t>Informatica</t>
  </si>
  <si>
    <t>39109908</t>
  </si>
  <si>
    <t>42D761A4AB66138C9E8BA7DACFDD169A</t>
  </si>
  <si>
    <t>ENCARGADO DE SANEAMIENTO</t>
  </si>
  <si>
    <t>Rene</t>
  </si>
  <si>
    <t>Belman</t>
  </si>
  <si>
    <t>Vera</t>
  </si>
  <si>
    <t>Agronomia</t>
  </si>
  <si>
    <t>39109909</t>
  </si>
  <si>
    <t>9678CEFAE6AF33CF698014EDBF273247</t>
  </si>
  <si>
    <t>ESPECIALISTA TÉCNICO</t>
  </si>
  <si>
    <t>Samuel</t>
  </si>
  <si>
    <t>Herrera</t>
  </si>
  <si>
    <t>Perez</t>
  </si>
  <si>
    <t>Hidrología</t>
  </si>
  <si>
    <t>39109910</t>
  </si>
  <si>
    <t>EFCA1A786E74006CF5A2A0C9BDC2C914</t>
  </si>
  <si>
    <t>COORDINADOR TECNICO - OPERATIVO</t>
  </si>
  <si>
    <t>Ana Elena</t>
  </si>
  <si>
    <t>Franco</t>
  </si>
  <si>
    <t>Garcia</t>
  </si>
  <si>
    <t>Arquitecto</t>
  </si>
  <si>
    <t>39109911</t>
  </si>
  <si>
    <t>81120301EE0B79B6002703A3D765B41C</t>
  </si>
  <si>
    <t>ENCARGADO AREA COMERCIAL</t>
  </si>
  <si>
    <t>AREA COMERCIAL</t>
  </si>
  <si>
    <t>Maria de Jesus</t>
  </si>
  <si>
    <t>Cerrito</t>
  </si>
  <si>
    <t>Aguirre</t>
  </si>
  <si>
    <t>39109913</t>
  </si>
  <si>
    <t>C28C9B071500E2146A7801B30EF13A05</t>
  </si>
  <si>
    <t>ENCARGADA DE CULTURA DEL AGUA</t>
  </si>
  <si>
    <t>Vanessa</t>
  </si>
  <si>
    <t>Centeno</t>
  </si>
  <si>
    <t>Gonzalez</t>
  </si>
  <si>
    <t>Mercadotecnia</t>
  </si>
  <si>
    <t>39109912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</si>
  <si>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</si>
  <si>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</si>
  <si>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</si>
  <si>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</si>
  <si>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</si>
  <si>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</si>
  <si>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</si>
  <si>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</si>
  <si>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</si>
  <si>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</si>
  <si>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</si>
  <si>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</si>
  <si>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</si>
  <si>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</si>
  <si>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</si>
  <si>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</si>
  <si>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</si>
  <si>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</si>
  <si>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</si>
  <si>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</si>
  <si>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</si>
  <si>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5A957E3457FD6082478420E2A96CCAFA</t>
  </si>
  <si>
    <t>02/06/2013</t>
  </si>
  <si>
    <t>10/10/2015</t>
  </si>
  <si>
    <t>Comité Municipal de Agua Potable y Alcantarillado juventino Rosas</t>
  </si>
  <si>
    <t>Promotor Cultura del Agua</t>
  </si>
  <si>
    <t>2 Años</t>
  </si>
  <si>
    <t>5A957E3457FD60820D6800FB2CEB0016</t>
  </si>
  <si>
    <t>16/09/2016</t>
  </si>
  <si>
    <t>15/11/2018</t>
  </si>
  <si>
    <t>Municipio de Santa Cruz de Juventino Rosas</t>
  </si>
  <si>
    <t>Auxiliar de tesoreria</t>
  </si>
  <si>
    <t>5A957E3457FD6082699F223E7B0A0B91</t>
  </si>
  <si>
    <t>01/11/2003</t>
  </si>
  <si>
    <t>20/01/2006</t>
  </si>
  <si>
    <t>Coordinador de Ecologia</t>
  </si>
  <si>
    <t>3 Años</t>
  </si>
  <si>
    <t>5A957E3457FD608256010573700D0215</t>
  </si>
  <si>
    <t>01/01/2018</t>
  </si>
  <si>
    <t>01/12/2018</t>
  </si>
  <si>
    <t>Planta de tratamiento de Celaya</t>
  </si>
  <si>
    <t>Auxiliar tecnico</t>
  </si>
  <si>
    <t>1 Años</t>
  </si>
  <si>
    <t>5A957E3457FD608261A148ACAF8652C9</t>
  </si>
  <si>
    <t>15/09/2008</t>
  </si>
  <si>
    <t>05/12/2010</t>
  </si>
  <si>
    <t>RH Construcciones</t>
  </si>
  <si>
    <t>Supervisor Administrativo</t>
  </si>
  <si>
    <t>5A957E3457FD60822172C89D2F36DDCC</t>
  </si>
  <si>
    <t>25/06/2013</t>
  </si>
  <si>
    <t>24/10/2015</t>
  </si>
  <si>
    <t>AGRICOLA PIZANO</t>
  </si>
  <si>
    <t>Asistente Administrativo</t>
  </si>
  <si>
    <t>5A957E3457FD6082DD88CA789C69C993</t>
  </si>
  <si>
    <t>01/08/2017</t>
  </si>
  <si>
    <t>01/11/2019</t>
  </si>
  <si>
    <t>Atencion al Publico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</si>
</sst>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078125" customWidth="true" bestFit="true"/>
    <col min="6" max="6" width="33.078125" customWidth="true" bestFit="true"/>
    <col min="7" max="7" width="13.03125" customWidth="true" bestFit="true"/>
    <col min="8" max="8" width="13.5390625" customWidth="true" bestFit="true"/>
    <col min="9" max="9" width="15.3828125" customWidth="true" bestFit="true"/>
    <col min="10" max="10" width="18.71484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65</v>
      </c>
      <c r="Q8" t="s" s="4">
        <v>67</v>
      </c>
      <c r="R8" t="s" s="4">
        <v>56</v>
      </c>
      <c r="S8" t="s" s="4">
        <v>56</v>
      </c>
      <c r="T8" t="s" s="4">
        <v>65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69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62</v>
      </c>
      <c r="L9" t="s" s="4">
        <v>74</v>
      </c>
      <c r="M9" t="s" s="4">
        <v>75</v>
      </c>
      <c r="N9" t="s" s="4">
        <v>65</v>
      </c>
      <c r="O9" t="s" s="4">
        <v>66</v>
      </c>
      <c r="P9" t="s" s="4">
        <v>65</v>
      </c>
      <c r="Q9" t="s" s="4">
        <v>67</v>
      </c>
      <c r="R9" t="s" s="4">
        <v>56</v>
      </c>
      <c r="S9" t="s" s="4">
        <v>56</v>
      </c>
      <c r="T9" t="s" s="4">
        <v>65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77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73</v>
      </c>
      <c r="K10" t="s" s="4">
        <v>62</v>
      </c>
      <c r="L10" t="s" s="4">
        <v>81</v>
      </c>
      <c r="M10" t="s" s="4">
        <v>82</v>
      </c>
      <c r="N10" t="s" s="4">
        <v>65</v>
      </c>
      <c r="O10" t="s" s="4">
        <v>66</v>
      </c>
      <c r="P10" t="s" s="4">
        <v>65</v>
      </c>
      <c r="Q10" t="s" s="4">
        <v>67</v>
      </c>
      <c r="R10" t="s" s="4">
        <v>56</v>
      </c>
      <c r="S10" t="s" s="4">
        <v>56</v>
      </c>
      <c r="T10" t="s" s="4">
        <v>65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84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73</v>
      </c>
      <c r="K11" t="s" s="4">
        <v>62</v>
      </c>
      <c r="L11" t="s" s="4">
        <v>88</v>
      </c>
      <c r="M11" t="s" s="4">
        <v>89</v>
      </c>
      <c r="N11" t="s" s="4">
        <v>65</v>
      </c>
      <c r="O11" t="s" s="4">
        <v>66</v>
      </c>
      <c r="P11" t="s" s="4">
        <v>65</v>
      </c>
      <c r="Q11" t="s" s="4">
        <v>67</v>
      </c>
      <c r="R11" t="s" s="4">
        <v>56</v>
      </c>
      <c r="S11" t="s" s="4">
        <v>56</v>
      </c>
      <c r="T11" t="s" s="4">
        <v>65</v>
      </c>
    </row>
    <row r="12" ht="45.0" customHeight="true">
      <c r="A12" t="s" s="4">
        <v>90</v>
      </c>
      <c r="B12" t="s" s="4">
        <v>54</v>
      </c>
      <c r="C12" t="s" s="4">
        <v>55</v>
      </c>
      <c r="D12" t="s" s="4">
        <v>56</v>
      </c>
      <c r="E12" t="s" s="4">
        <v>91</v>
      </c>
      <c r="F12" t="s" s="4">
        <v>91</v>
      </c>
      <c r="G12" t="s" s="4">
        <v>92</v>
      </c>
      <c r="H12" t="s" s="4">
        <v>93</v>
      </c>
      <c r="I12" t="s" s="4">
        <v>94</v>
      </c>
      <c r="J12" t="s" s="4">
        <v>73</v>
      </c>
      <c r="K12" t="s" s="4">
        <v>62</v>
      </c>
      <c r="L12" t="s" s="4">
        <v>95</v>
      </c>
      <c r="M12" t="s" s="4">
        <v>96</v>
      </c>
      <c r="N12" t="s" s="4">
        <v>65</v>
      </c>
      <c r="O12" t="s" s="4">
        <v>66</v>
      </c>
      <c r="P12" t="s" s="4">
        <v>65</v>
      </c>
      <c r="Q12" t="s" s="4">
        <v>67</v>
      </c>
      <c r="R12" t="s" s="4">
        <v>56</v>
      </c>
      <c r="S12" t="s" s="4">
        <v>56</v>
      </c>
      <c r="T12" t="s" s="4">
        <v>65</v>
      </c>
    </row>
    <row r="13" ht="45.0" customHeight="true">
      <c r="A13" t="s" s="4">
        <v>97</v>
      </c>
      <c r="B13" t="s" s="4">
        <v>54</v>
      </c>
      <c r="C13" t="s" s="4">
        <v>55</v>
      </c>
      <c r="D13" t="s" s="4">
        <v>56</v>
      </c>
      <c r="E13" t="s" s="4">
        <v>98</v>
      </c>
      <c r="F13" t="s" s="4">
        <v>99</v>
      </c>
      <c r="G13" t="s" s="4">
        <v>100</v>
      </c>
      <c r="H13" t="s" s="4">
        <v>101</v>
      </c>
      <c r="I13" t="s" s="4">
        <v>102</v>
      </c>
      <c r="J13" t="s" s="4">
        <v>73</v>
      </c>
      <c r="K13" t="s" s="4">
        <v>62</v>
      </c>
      <c r="L13" t="s" s="4">
        <v>63</v>
      </c>
      <c r="M13" t="s" s="4">
        <v>103</v>
      </c>
      <c r="N13" t="s" s="4">
        <v>65</v>
      </c>
      <c r="O13" t="s" s="4">
        <v>66</v>
      </c>
      <c r="P13" t="s" s="4">
        <v>65</v>
      </c>
      <c r="Q13" t="s" s="4">
        <v>67</v>
      </c>
      <c r="R13" t="s" s="4">
        <v>56</v>
      </c>
      <c r="S13" t="s" s="4">
        <v>56</v>
      </c>
      <c r="T13" t="s" s="4">
        <v>65</v>
      </c>
    </row>
    <row r="14" ht="45.0" customHeight="true">
      <c r="A14" t="s" s="4">
        <v>104</v>
      </c>
      <c r="B14" t="s" s="4">
        <v>54</v>
      </c>
      <c r="C14" t="s" s="4">
        <v>55</v>
      </c>
      <c r="D14" t="s" s="4">
        <v>56</v>
      </c>
      <c r="E14" t="s" s="4">
        <v>105</v>
      </c>
      <c r="F14" t="s" s="4">
        <v>105</v>
      </c>
      <c r="G14" t="s" s="4">
        <v>106</v>
      </c>
      <c r="H14" t="s" s="4">
        <v>107</v>
      </c>
      <c r="I14" t="s" s="4">
        <v>108</v>
      </c>
      <c r="J14" t="s" s="4">
        <v>73</v>
      </c>
      <c r="K14" t="s" s="4">
        <v>62</v>
      </c>
      <c r="L14" t="s" s="4">
        <v>109</v>
      </c>
      <c r="M14" t="s" s="4">
        <v>110</v>
      </c>
      <c r="N14" t="s" s="4">
        <v>65</v>
      </c>
      <c r="O14" t="s" s="4">
        <v>66</v>
      </c>
      <c r="P14" t="s" s="4">
        <v>65</v>
      </c>
      <c r="Q14" t="s" s="4">
        <v>67</v>
      </c>
      <c r="R14" t="s" s="4">
        <v>56</v>
      </c>
      <c r="S14" t="s" s="4">
        <v>56</v>
      </c>
      <c r="T14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62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6.82421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5.9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</row>
    <row r="4" ht="45.0" customHeight="true">
      <c r="A4" t="s" s="4">
        <v>64</v>
      </c>
      <c r="B4" t="s" s="4">
        <v>132</v>
      </c>
      <c r="C4" t="s" s="4">
        <v>133</v>
      </c>
      <c r="D4" t="s" s="4">
        <v>134</v>
      </c>
      <c r="E4" t="s" s="4">
        <v>135</v>
      </c>
      <c r="F4" t="s" s="4">
        <v>136</v>
      </c>
      <c r="G4" t="s" s="4">
        <v>137</v>
      </c>
    </row>
    <row r="5" ht="45.0" customHeight="true">
      <c r="A5" t="s" s="4">
        <v>75</v>
      </c>
      <c r="B5" t="s" s="4">
        <v>138</v>
      </c>
      <c r="C5" t="s" s="4">
        <v>139</v>
      </c>
      <c r="D5" t="s" s="4">
        <v>140</v>
      </c>
      <c r="E5" t="s" s="4">
        <v>141</v>
      </c>
      <c r="F5" t="s" s="4">
        <v>142</v>
      </c>
      <c r="G5" t="s" s="4">
        <v>137</v>
      </c>
    </row>
    <row r="6" ht="45.0" customHeight="true">
      <c r="A6" t="s" s="4">
        <v>82</v>
      </c>
      <c r="B6" t="s" s="4">
        <v>143</v>
      </c>
      <c r="C6" t="s" s="4">
        <v>144</v>
      </c>
      <c r="D6" t="s" s="4">
        <v>145</v>
      </c>
      <c r="E6" t="s" s="4">
        <v>141</v>
      </c>
      <c r="F6" t="s" s="4">
        <v>146</v>
      </c>
      <c r="G6" t="s" s="4">
        <v>147</v>
      </c>
    </row>
    <row r="7" ht="45.0" customHeight="true">
      <c r="A7" t="s" s="4">
        <v>89</v>
      </c>
      <c r="B7" t="s" s="4">
        <v>148</v>
      </c>
      <c r="C7" t="s" s="4">
        <v>149</v>
      </c>
      <c r="D7" t="s" s="4">
        <v>150</v>
      </c>
      <c r="E7" t="s" s="4">
        <v>151</v>
      </c>
      <c r="F7" t="s" s="4">
        <v>152</v>
      </c>
      <c r="G7" t="s" s="4">
        <v>153</v>
      </c>
    </row>
    <row r="8" ht="45.0" customHeight="true">
      <c r="A8" t="s" s="4">
        <v>96</v>
      </c>
      <c r="B8" t="s" s="4">
        <v>154</v>
      </c>
      <c r="C8" t="s" s="4">
        <v>155</v>
      </c>
      <c r="D8" t="s" s="4">
        <v>156</v>
      </c>
      <c r="E8" t="s" s="4">
        <v>157</v>
      </c>
      <c r="F8" t="s" s="4">
        <v>158</v>
      </c>
      <c r="G8" t="s" s="4">
        <v>137</v>
      </c>
    </row>
    <row r="9" ht="45.0" customHeight="true">
      <c r="A9" t="s" s="4">
        <v>103</v>
      </c>
      <c r="B9" t="s" s="4">
        <v>159</v>
      </c>
      <c r="C9" t="s" s="4">
        <v>160</v>
      </c>
      <c r="D9" t="s" s="4">
        <v>161</v>
      </c>
      <c r="E9" t="s" s="4">
        <v>162</v>
      </c>
      <c r="F9" t="s" s="4">
        <v>163</v>
      </c>
      <c r="G9" t="s" s="4">
        <v>137</v>
      </c>
    </row>
    <row r="10" ht="45.0" customHeight="true">
      <c r="A10" t="s" s="4">
        <v>110</v>
      </c>
      <c r="B10" t="s" s="4">
        <v>164</v>
      </c>
      <c r="C10" t="s" s="4">
        <v>165</v>
      </c>
      <c r="D10" t="s" s="4">
        <v>166</v>
      </c>
      <c r="E10" t="s" s="4">
        <v>135</v>
      </c>
      <c r="F10" t="s" s="4">
        <v>167</v>
      </c>
      <c r="G10" t="s" s="4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2021-10-19T13:43:30Z</dcterms:created>
  <dc:creator>Apache POI</dc:creator>
</cp:coreProperties>
</file>