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<sst xmlns="http://schemas.openxmlformats.org/spreadsheetml/2006/main" count="314" uniqueCount="216">
  <si>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</si>
  <si>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</si>
  <si>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</si>
  <si>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</si>
  <si>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</si>
  <si>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</si>
  <si>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</si>
  <si>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</si>
  <si>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</si>
  <si>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</si>
  <si>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</si>
  <si>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</si>
  <si>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</si>
  <si>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</si>
  <si>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</si>
  <si>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</si>
  <si>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</si>
  <si>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</si>
  <si>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</si>
  <si>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</si>
  <si>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</si>
  <si>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</si>
  <si>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</si>
  <si>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</si>
  <si>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</si>
  <si>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</si>
  <si>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</si>
  <si>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</si>
  <si>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</si>
  <si>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</si>
  <si>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</si>
  <si>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</si>
  <si>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</si>
  <si>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</si>
  <si>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</si>
  <si>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</si>
  <si>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</si>
  <si>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</si>
  <si>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</si>
  <si>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</si>
  <si>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</si>
  <si>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</si>
  <si>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</si>
  <si>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</si>
  <si>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</si>
  <si>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</si>
  <si>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</si>
  <si>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</si>
  <si>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</si>
  <si>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</si>
  <si>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</si>
  <si>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</si>
  <si>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</si>
  <si>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</si>
  <si>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</si>
  <si>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</si>
  <si>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</si>
  <si>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</si>
  <si>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</si>
  <si>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</si>
  <si>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</si>
  <si>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</si>
  <si>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</si>
  <si>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</si>
  <si>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</si>
  <si>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</si>
  <si>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</si>
  <si>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</si>
  <si>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</si>
  <si>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</si>
  <si>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</si>
  <si>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</si>
  <si>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</si>
  <si>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</si>
  <si>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</si>
  <si>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</si>
  <si>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</si>
  <si>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</si>
  <si>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</si>
  <si>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</si>
  <si>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</si>
  <si>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</si>
  <si>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</si>
  <si>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</si>
  <si>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</si>
  <si>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</si>
  <si>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</si>
  <si>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</si>
  <si>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</si>
  <si>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</si>
  <si>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</si>
  <si>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</si>
  <si>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</si>
  <si>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</si>
  <si>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</si>
  <si>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</si>
  <si>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</si>
  <si>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</si>
  <si>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</si>
  <si>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</si>
  <si>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</si>
  <si>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</si>
  <si>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</si>
  <si>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</si>
  <si>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</si>
  <si>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</si>
  <si>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</si>
  <si>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</si>
  <si>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</si>
  <si>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</si>
  <si>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</si>
  <si>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</si>
  <si>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</si>
  <si>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</si>
  <si>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</si>
  <si>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</si>
  <si>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</si>
  <si>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</si>
  <si>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</si>
  <si>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</si>
  <si>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</si>
  <si>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</si>
  <si>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</si>
  <si>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</si>
  <si>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</si>
  <si>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</si>
  <si>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</si>
  <si>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</si>
  <si>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</si>
  <si>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</si>
  <si>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</si>
  <si>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</si>
  <si>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</si>
  <si>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</si>
  <si>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</si>
  <si>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</si>
  <si>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</si>
  <si>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</si>
  <si>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</si>
  <si>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</si>
  <si>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</si>
  <si>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</si>
  <si>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</si>
  <si>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</si>
  <si>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</si>
  <si>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</si>
  <si>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</si>
  <si>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</si>
  <si>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</si>
  <si>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</si>
  <si>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</si>
  <si>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</si>
  <si>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</si>
  <si>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</si>
  <si>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</si>
  <si>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</si>
  <si>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</si>
  <si>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</si>
  <si>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</si>
  <si>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</si>
  <si>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</si>
  <si>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</si>
  <si>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</si>
  <si>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</si>
  <si>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</si>
  <si>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</si>
  <si>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</si>
  <si>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</si>
  <si>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</si>
  <si>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</si>
  <si>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</si>
  <si>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</si>
  <si>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</si>
  <si>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</si>
  <si>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</si>
  <si>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</si>
  <si>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juagua@gmail.com</t>
  </si>
  <si>
    <t>Cambio de titular</t>
  </si>
  <si>
    <t>Administrativo</t>
  </si>
  <si>
    <t>Actualización de datos en su recibo</t>
  </si>
  <si>
    <t>Presentar documentación requerida</t>
  </si>
  <si>
    <t>Documento Oficial acreditando la propiedad, identificación</t>
  </si>
  <si>
    <t>Inmediata</t>
  </si>
  <si>
    <t>Indefinida</t>
  </si>
  <si>
    <t>Comercial</t>
  </si>
  <si>
    <t>8:00 A.M. A 4:00PM</t>
  </si>
  <si>
    <t>Ley de Ingresos 2017</t>
  </si>
  <si>
    <t>Oficinas Comité de Agua</t>
  </si>
  <si>
    <t xml:space="preserve">José. María Pérez Campos </t>
  </si>
  <si>
    <t>Centro</t>
  </si>
  <si>
    <t>Juvenino Rosas</t>
  </si>
  <si>
    <t>Zona centro</t>
  </si>
  <si>
    <t>Santa Cruz de Juventino Rosas</t>
  </si>
  <si>
    <t>Juventino Rosas</t>
  </si>
  <si>
    <t>Guanajuato</t>
  </si>
  <si>
    <t>Ley de ingresos para el Municipio</t>
  </si>
  <si>
    <t>Atención a trámite</t>
  </si>
  <si>
    <t>Oficina OOA area comercial</t>
  </si>
  <si>
    <t>José María Pérez Campos</t>
  </si>
  <si>
    <t>Carta de factibilidad</t>
  </si>
  <si>
    <t>Checar documento</t>
  </si>
  <si>
    <t>Cambio de Titular</t>
  </si>
  <si>
    <t>Fraccionadores y/o desarrolladores</t>
  </si>
  <si>
    <t>15 dias</t>
  </si>
  <si>
    <t>6 mese</t>
  </si>
  <si>
    <t>Area Tecnica</t>
  </si>
  <si>
    <t>Oficina OOA area tecnica</t>
  </si>
  <si>
    <t>Carta de Factibilidad</t>
  </si>
  <si>
    <t>Revision de proyectos, supervision y entrega recepción.</t>
  </si>
  <si>
    <t>Público en general</t>
  </si>
  <si>
    <t>Validación de proyecto</t>
  </si>
  <si>
    <t>Solicitud de revisión del proyecto</t>
  </si>
  <si>
    <t>Ver formato</t>
  </si>
  <si>
    <t>45 dias</t>
  </si>
  <si>
    <t>6 mes</t>
  </si>
  <si>
    <t>Revision de proyectos, supervision y entrega recepción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</si>
</sst>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1" fillId="0" borderId="12" xfId="45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gua@gmail.com" TargetMode="External" /><Relationship Id="rId2" Type="http://schemas.openxmlformats.org/officeDocument/2006/relationships/hyperlink" Target="mailto:juagua@gmail.com" TargetMode="External" /><Relationship Id="rId3" Type="http://schemas.openxmlformats.org/officeDocument/2006/relationships/hyperlink" Target="https://1drv.ms/b/s!AkXtqvsSf0TIg3RVzdWa0f-qsOMT" TargetMode="External" /><Relationship Id="rId4" Type="http://schemas.openxmlformats.org/officeDocument/2006/relationships/hyperlink" Target="mailto:juagua@gmail.com" TargetMode="External" /><Relationship Id="rId5" Type="http://schemas.openxmlformats.org/officeDocument/2006/relationships/hyperlink" Target="https://1drv.ms/b/s!AkXtqvsSf0TIg3eWMkPJQa2rD10K" TargetMode="External" /><Relationship Id="rId6" Type="http://schemas.openxmlformats.org/officeDocument/2006/relationships/hyperlink" Target="https://onedrive.live.com/?cid=C8447F12FBAAED45&amp;id=C8447F12FBAAED45%21500&amp;parId=C8447F12FBAAED45%21499&amp;o=OneUp" TargetMode="External" /><Relationship Id="rId7" Type="http://schemas.openxmlformats.org/officeDocument/2006/relationships/hyperlink" Target="https://onedrive.live.com/?cid=C8447F12FBAAED45&amp;id=C8447F12FBAAED45%21503&amp;parId=C8447F12FBAAED45%21499&amp;o=OneUp" TargetMode="External" /><Relationship Id="rId8" Type="http://schemas.openxmlformats.org/officeDocument/2006/relationships/hyperlink" Target="https://1drv.ms/b/s!AkXtqvsSf0TIg3rhul1QQ0TJHE42" TargetMode="External" /><Relationship Id="rId9" Type="http://schemas.openxmlformats.org/officeDocument/2006/relationships/hyperlink" Target="https://1drv.ms/b/s!AkXtqvsSf0TIg3rhul1QQ0TJHE4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zoomScalePageLayoutView="0" workbookViewId="0" topLeftCell="AK2">
      <selection activeCell="AQ19" sqref="AQ19"/>
    </sheetView>
  </sheetViews>
  <sheetFormatPr defaultColWidth="9.140625" defaultRowHeight="12.75"/>
  <cols>
    <col min="1" max="1" width="36.421875" style="0" customWidth="1"/>
    <col min="2" max="2" width="30.57421875" style="0" customWidth="1"/>
    <col min="3" max="3" width="36.421875" style="0" customWidth="1"/>
    <col min="4" max="4" width="32.421875" style="0" customWidth="1"/>
    <col min="5" max="5" width="38.57421875" style="0" bestFit="1" customWidth="1"/>
    <col min="6" max="6" width="18.57421875" style="0" customWidth="1"/>
    <col min="7" max="7" width="52.140625" style="0" bestFit="1" customWidth="1"/>
    <col min="8" max="8" width="49.7109375" style="0" bestFit="1" customWidth="1"/>
    <col min="9" max="9" width="33.57421875" style="0" customWidth="1"/>
    <col min="10" max="10" width="32.140625" style="0" bestFit="1" customWidth="1"/>
    <col min="11" max="11" width="31.421875" style="0" customWidth="1"/>
    <col min="12" max="12" width="20.00390625" style="0" bestFit="1" customWidth="1"/>
    <col min="13" max="13" width="14.28125" style="0" customWidth="1"/>
    <col min="14" max="14" width="22.7109375" style="0" customWidth="1"/>
    <col min="15" max="15" width="14.140625" style="0" customWidth="1"/>
    <col min="16" max="16" width="13.7109375" style="0" customWidth="1"/>
    <col min="17" max="17" width="18.8515625" style="0" bestFit="1" customWidth="1"/>
    <col min="18" max="18" width="22.28125" style="0" customWidth="1"/>
    <col min="19" max="19" width="18.00390625" style="0" customWidth="1"/>
    <col min="20" max="20" width="27.28125" style="0" bestFit="1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9.8515625" style="0" customWidth="1"/>
    <col min="28" max="28" width="11.42187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8.57421875" style="0" bestFit="1" customWidth="1"/>
    <col min="33" max="33" width="26.140625" style="0" customWidth="1"/>
    <col min="34" max="34" width="17.421875" style="0" customWidth="1"/>
    <col min="35" max="35" width="24.28125" style="0" bestFit="1" customWidth="1"/>
    <col min="36" max="36" width="15.140625" style="0" customWidth="1"/>
    <col min="37" max="37" width="23.8515625" style="0" customWidth="1"/>
    <col min="38" max="38" width="17.421875" style="0" customWidth="1"/>
    <col min="39" max="39" width="19.7109375" style="0" customWidth="1"/>
    <col min="40" max="40" width="13.00390625" style="0" customWidth="1"/>
    <col min="41" max="41" width="10.7109375" style="0" bestFit="1" customWidth="1"/>
    <col min="42" max="42" width="48.8515625" style="0" customWidth="1"/>
    <col min="43" max="43" width="35.8515625" style="0" customWidth="1"/>
    <col min="44" max="44" width="17.421875" style="0" bestFit="1" customWidth="1"/>
    <col min="45" max="45" width="29.57421875" style="0" customWidth="1"/>
    <col min="46" max="46" width="7.00390625" style="0" customWidth="1"/>
    <col min="47" max="47" width="20.28125" style="0" bestFit="1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8" t="s">
        <v>129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ht="12.75">
      <c r="A8" s="4" t="s">
        <v>177</v>
      </c>
      <c r="B8" s="4" t="s">
        <v>178</v>
      </c>
      <c r="C8" s="4" t="s">
        <v>177</v>
      </c>
      <c r="D8" s="4" t="s">
        <v>209</v>
      </c>
      <c r="E8" s="4" t="s">
        <v>179</v>
      </c>
      <c r="F8" s="4" t="s">
        <v>1</v>
      </c>
      <c r="G8" s="4" t="s">
        <v>180</v>
      </c>
      <c r="H8" s="4" t="s">
        <v>181</v>
      </c>
      <c r="I8" s="5" t="s">
        <v>201</v>
      </c>
      <c r="J8" s="4" t="s">
        <v>182</v>
      </c>
      <c r="K8" s="4" t="s">
        <v>183</v>
      </c>
      <c r="L8" s="4" t="s">
        <v>184</v>
      </c>
      <c r="M8" s="4" t="s">
        <v>22</v>
      </c>
      <c r="N8" s="4" t="s">
        <v>198</v>
      </c>
      <c r="O8" s="4">
        <v>101</v>
      </c>
      <c r="P8" s="4"/>
      <c r="Q8" s="4" t="s">
        <v>47</v>
      </c>
      <c r="R8" s="4" t="s">
        <v>191</v>
      </c>
      <c r="S8" s="4">
        <v>1</v>
      </c>
      <c r="T8" s="4" t="s">
        <v>192</v>
      </c>
      <c r="U8" s="4">
        <v>35</v>
      </c>
      <c r="V8" s="4" t="s">
        <v>193</v>
      </c>
      <c r="W8" s="4">
        <v>11</v>
      </c>
      <c r="X8" s="4" t="s">
        <v>194</v>
      </c>
      <c r="Y8" s="4">
        <v>38240</v>
      </c>
      <c r="Z8" s="4" t="s">
        <v>197</v>
      </c>
      <c r="AA8" s="4" t="s">
        <v>185</v>
      </c>
      <c r="AB8" s="4">
        <v>67.4</v>
      </c>
      <c r="AC8" s="4" t="s">
        <v>186</v>
      </c>
      <c r="AD8" s="4" t="s">
        <v>187</v>
      </c>
      <c r="AE8" s="4" t="s">
        <v>195</v>
      </c>
      <c r="AF8" s="4" t="s">
        <v>196</v>
      </c>
      <c r="AG8" s="4">
        <v>4121572034</v>
      </c>
      <c r="AH8" s="5" t="s">
        <v>176</v>
      </c>
      <c r="AI8" s="4" t="s">
        <v>188</v>
      </c>
      <c r="AJ8" s="4">
        <v>101</v>
      </c>
      <c r="AK8" s="4"/>
      <c r="AL8" s="4" t="s">
        <v>189</v>
      </c>
      <c r="AM8" s="4" t="s">
        <v>190</v>
      </c>
      <c r="AN8" s="4">
        <v>38240</v>
      </c>
      <c r="AO8" s="4"/>
      <c r="AP8" s="5" t="s">
        <v>201</v>
      </c>
      <c r="AQ8" s="4"/>
      <c r="AR8" s="7">
        <v>42955</v>
      </c>
      <c r="AS8" s="4" t="s">
        <v>184</v>
      </c>
      <c r="AT8" s="4">
        <v>2017</v>
      </c>
      <c r="AU8" s="7">
        <v>42955</v>
      </c>
      <c r="AV8" s="4"/>
    </row>
    <row r="9" spans="1:48" ht="12.75">
      <c r="A9" s="4" t="s">
        <v>208</v>
      </c>
      <c r="B9" s="4" t="s">
        <v>178</v>
      </c>
      <c r="C9" s="4" t="s">
        <v>208</v>
      </c>
      <c r="D9" s="4" t="s">
        <v>202</v>
      </c>
      <c r="E9" s="4" t="s">
        <v>210</v>
      </c>
      <c r="F9" s="4" t="s">
        <v>1</v>
      </c>
      <c r="G9" s="4" t="s">
        <v>211</v>
      </c>
      <c r="H9" s="4" t="s">
        <v>212</v>
      </c>
      <c r="I9" s="5" t="s">
        <v>208</v>
      </c>
      <c r="J9" s="4" t="s">
        <v>213</v>
      </c>
      <c r="K9" s="4" t="s">
        <v>214</v>
      </c>
      <c r="L9" s="4" t="s">
        <v>205</v>
      </c>
      <c r="M9" s="4" t="s">
        <v>22</v>
      </c>
      <c r="N9" s="4" t="s">
        <v>198</v>
      </c>
      <c r="O9" s="4">
        <v>101</v>
      </c>
      <c r="P9" s="4"/>
      <c r="Q9" s="4" t="s">
        <v>47</v>
      </c>
      <c r="R9" s="4" t="s">
        <v>191</v>
      </c>
      <c r="S9" s="4">
        <v>1</v>
      </c>
      <c r="T9" s="4" t="s">
        <v>192</v>
      </c>
      <c r="U9" s="4">
        <v>35</v>
      </c>
      <c r="V9" s="4" t="s">
        <v>193</v>
      </c>
      <c r="W9" s="4">
        <v>11</v>
      </c>
      <c r="X9" s="4" t="s">
        <v>194</v>
      </c>
      <c r="Y9" s="4">
        <v>38240</v>
      </c>
      <c r="Z9" s="4" t="s">
        <v>197</v>
      </c>
      <c r="AA9" s="4" t="s">
        <v>185</v>
      </c>
      <c r="AB9" s="4">
        <v>37.4</v>
      </c>
      <c r="AC9" s="4" t="s">
        <v>186</v>
      </c>
      <c r="AD9" s="4" t="s">
        <v>187</v>
      </c>
      <c r="AE9" s="4" t="s">
        <v>195</v>
      </c>
      <c r="AF9" s="4" t="s">
        <v>196</v>
      </c>
      <c r="AG9" s="4">
        <v>4121572034</v>
      </c>
      <c r="AH9" s="5" t="s">
        <v>176</v>
      </c>
      <c r="AI9" s="4" t="s">
        <v>188</v>
      </c>
      <c r="AJ9" s="4">
        <v>101</v>
      </c>
      <c r="AK9" s="4"/>
      <c r="AL9" s="4" t="s">
        <v>189</v>
      </c>
      <c r="AM9" s="4" t="s">
        <v>190</v>
      </c>
      <c r="AN9" s="4">
        <v>38240</v>
      </c>
      <c r="AO9" s="4"/>
      <c r="AP9" s="5" t="s">
        <v>215</v>
      </c>
      <c r="AQ9" s="4"/>
      <c r="AR9" s="7">
        <v>43018</v>
      </c>
      <c r="AS9" s="4" t="s">
        <v>184</v>
      </c>
      <c r="AT9" s="4">
        <v>2017</v>
      </c>
      <c r="AU9" s="7">
        <v>43018</v>
      </c>
      <c r="AV9" s="4"/>
    </row>
    <row r="10" spans="1:48" ht="12.75">
      <c r="A10" s="6" t="s">
        <v>199</v>
      </c>
      <c r="B10" s="4" t="s">
        <v>178</v>
      </c>
      <c r="C10" s="6" t="s">
        <v>199</v>
      </c>
      <c r="D10" s="4" t="s">
        <v>202</v>
      </c>
      <c r="E10" s="4" t="s">
        <v>199</v>
      </c>
      <c r="F10" s="4" t="s">
        <v>1</v>
      </c>
      <c r="G10" s="4" t="s">
        <v>200</v>
      </c>
      <c r="H10" s="4" t="s">
        <v>200</v>
      </c>
      <c r="I10" s="5" t="s">
        <v>207</v>
      </c>
      <c r="J10" s="4" t="s">
        <v>203</v>
      </c>
      <c r="K10" s="4" t="s">
        <v>204</v>
      </c>
      <c r="L10" s="4" t="s">
        <v>205</v>
      </c>
      <c r="M10" s="4" t="s">
        <v>22</v>
      </c>
      <c r="N10" s="4" t="s">
        <v>198</v>
      </c>
      <c r="O10" s="4">
        <v>101</v>
      </c>
      <c r="P10" s="4"/>
      <c r="Q10" s="4" t="s">
        <v>47</v>
      </c>
      <c r="R10" s="4" t="s">
        <v>191</v>
      </c>
      <c r="S10" s="4">
        <v>1</v>
      </c>
      <c r="T10" s="4" t="s">
        <v>192</v>
      </c>
      <c r="U10" s="4">
        <v>35</v>
      </c>
      <c r="V10" s="4" t="s">
        <v>193</v>
      </c>
      <c r="W10" s="4">
        <v>11</v>
      </c>
      <c r="X10" s="4" t="s">
        <v>194</v>
      </c>
      <c r="Y10" s="4">
        <v>38240</v>
      </c>
      <c r="Z10" s="4" t="s">
        <v>206</v>
      </c>
      <c r="AA10" s="4" t="s">
        <v>185</v>
      </c>
      <c r="AB10" s="4">
        <v>37.4</v>
      </c>
      <c r="AC10" s="4" t="s">
        <v>186</v>
      </c>
      <c r="AD10" s="4" t="s">
        <v>187</v>
      </c>
      <c r="AE10" s="4" t="s">
        <v>195</v>
      </c>
      <c r="AF10" s="4" t="s">
        <v>196</v>
      </c>
      <c r="AG10" s="4">
        <v>4121572034</v>
      </c>
      <c r="AH10" s="5" t="s">
        <v>176</v>
      </c>
      <c r="AI10" s="4" t="s">
        <v>188</v>
      </c>
      <c r="AJ10" s="4">
        <v>101</v>
      </c>
      <c r="AK10" s="4"/>
      <c r="AL10" s="4" t="s">
        <v>189</v>
      </c>
      <c r="AM10" s="4" t="s">
        <v>190</v>
      </c>
      <c r="AN10" s="4">
        <v>38240</v>
      </c>
      <c r="AO10" s="4"/>
      <c r="AP10" s="5" t="s">
        <v>199</v>
      </c>
      <c r="AQ10" s="4"/>
      <c r="AR10" s="7">
        <v>43056</v>
      </c>
      <c r="AS10" s="4" t="s">
        <v>205</v>
      </c>
      <c r="AT10" s="4">
        <v>2017</v>
      </c>
      <c r="AU10" s="7">
        <v>43056</v>
      </c>
      <c r="AV10" s="4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H8" r:id="rId1" display="juagua@gmail.com"/>
    <hyperlink ref="AH9" r:id="rId2" display="juagua@gmail.com"/>
    <hyperlink ref="I8" r:id="rId3" display="Cambio de Titular"/>
    <hyperlink ref="AH10" r:id="rId4" display="juagua@gmail.com"/>
    <hyperlink ref="I10" r:id="rId5" display="Carta de Factibilidad"/>
    <hyperlink ref="AP8" r:id="rId6" display="Cambio de Titular"/>
    <hyperlink ref="AP10" r:id="rId7" display="Carta de factibilidad"/>
    <hyperlink ref="I9" r:id="rId8" display="Revision de proyectos, supervision y entrega recepción."/>
    <hyperlink ref="AP9" r:id="rId9" display="Revision de proyectos, supervision y entrega recepción.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2018-02-16T15:05:03Z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