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<sst xmlns="http://schemas.openxmlformats.org/spreadsheetml/2006/main" count="1808" uniqueCount="444">
  <si>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</si>
  <si>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</si>
  <si>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</si>
  <si>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</si>
  <si>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</si>
  <si>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</si>
  <si>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</si>
  <si>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</si>
  <si>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</si>
  <si>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</si>
  <si>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</si>
  <si>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</si>
  <si>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</si>
  <si>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</si>
  <si>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</si>
  <si>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</si>
  <si>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</si>
  <si>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</si>
  <si>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</si>
  <si>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</si>
  <si>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</si>
  <si>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</si>
  <si>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</si>
  <si>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</si>
  <si>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</si>
  <si>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</si>
  <si>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</si>
  <si>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</si>
  <si>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</si>
  <si>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</si>
  <si>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</si>
  <si>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</si>
  <si>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</si>
  <si>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</si>
  <si>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</si>
  <si>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</si>
  <si>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</si>
  <si>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</si>
  <si>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</si>
  <si>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</si>
  <si>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</si>
  <si>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</si>
  <si>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</si>
  <si>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</si>
  <si>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</si>
  <si>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</si>
  <si>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</si>
  <si>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</si>
  <si>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</si>
  <si>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</si>
  <si>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</si>
  <si>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</si>
  <si>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</si>
  <si>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</si>
  <si>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</si>
  <si>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</si>
  <si>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</si>
  <si>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</si>
  <si>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</si>
  <si>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</si>
  <si>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</si>
  <si>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</si>
  <si>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</si>
  <si>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</si>
  <si>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</si>
  <si>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</si>
  <si>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</si>
  <si>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</si>
  <si>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</si>
  <si>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</si>
  <si>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</si>
  <si>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</si>
  <si>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</si>
  <si>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</si>
  <si>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</si>
  <si>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</si>
  <si>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</si>
  <si>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</si>
  <si>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</si>
  <si>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</si>
  <si>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</si>
  <si>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</si>
  <si>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</si>
  <si>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</si>
  <si>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</si>
  <si>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</si>
  <si>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</si>
  <si>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</si>
  <si>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</si>
  <si>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</si>
  <si>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</si>
  <si>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</si>
  <si>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</si>
  <si>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</si>
  <si>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</si>
  <si>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</si>
  <si>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</si>
  <si>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</si>
  <si>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</si>
  <si>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</si>
  <si>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</si>
  <si>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</si>
  <si>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</si>
  <si>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</si>
  <si>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</si>
  <si>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</si>
  <si>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</si>
  <si>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</si>
  <si>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</si>
  <si>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</si>
  <si>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</si>
  <si>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</si>
  <si>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</si>
  <si>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Persona moral</t>
  </si>
  <si>
    <t/>
  </si>
  <si>
    <t>CFE SUMINISTRADOR DE SERVICIOS BÁSICOS</t>
  </si>
  <si>
    <t>Nacional</t>
  </si>
  <si>
    <t>Guanajuato</t>
  </si>
  <si>
    <t>México</t>
  </si>
  <si>
    <t>No</t>
  </si>
  <si>
    <t>Servicio de energía eléctrica</t>
  </si>
  <si>
    <t>Calle</t>
  </si>
  <si>
    <t>Colonia</t>
  </si>
  <si>
    <t>4616093878</t>
  </si>
  <si>
    <t>concretos_@hotmail.com</t>
  </si>
  <si>
    <t>CMAPAJ Contabilidad</t>
  </si>
  <si>
    <t>Persona física</t>
  </si>
  <si>
    <t>Efraín</t>
  </si>
  <si>
    <t>Peralta</t>
  </si>
  <si>
    <t>Ruiz</t>
  </si>
  <si>
    <t>Efraín Peralta Ruiz</t>
  </si>
  <si>
    <t>PERE930216RD0</t>
  </si>
  <si>
    <t>Compra de materiales para construcción</t>
  </si>
  <si>
    <t>Gardenia</t>
  </si>
  <si>
    <t>209</t>
  </si>
  <si>
    <t>N/A</t>
  </si>
  <si>
    <t>Las Flores</t>
  </si>
  <si>
    <t>035</t>
  </si>
  <si>
    <t>Santa Cruz de Juventino Rosas</t>
  </si>
  <si>
    <t>11</t>
  </si>
  <si>
    <t>38240</t>
  </si>
  <si>
    <t>FERRETERIA Y ACEROS ESPECIALES JR SA DE CV</t>
  </si>
  <si>
    <t>FAE160823H27</t>
  </si>
  <si>
    <t>Comercio al por menor (Materiales y herramientas de ferretería).</t>
  </si>
  <si>
    <t>Albino García</t>
  </si>
  <si>
    <t>304A</t>
  </si>
  <si>
    <t>Centro</t>
  </si>
  <si>
    <t>4126900503</t>
  </si>
  <si>
    <t>FORMAS GENERALES SA DE CV</t>
  </si>
  <si>
    <t>FGE8202044Q7</t>
  </si>
  <si>
    <t>Impresión de papelería corporativa</t>
  </si>
  <si>
    <t>Francisco I. Madero</t>
  </si>
  <si>
    <t>407</t>
  </si>
  <si>
    <t>007</t>
  </si>
  <si>
    <t>Celaya</t>
  </si>
  <si>
    <t>38000</t>
  </si>
  <si>
    <t>4121150335</t>
  </si>
  <si>
    <t>Gladys</t>
  </si>
  <si>
    <t>Valadez</t>
  </si>
  <si>
    <t>Hernández</t>
  </si>
  <si>
    <t>Gladys Valadez Hernández</t>
  </si>
  <si>
    <t>VAHG7104266C2</t>
  </si>
  <si>
    <t>Taller mecánico</t>
  </si>
  <si>
    <t>David Guerrero</t>
  </si>
  <si>
    <t>2016</t>
  </si>
  <si>
    <t>Valle Dorado</t>
  </si>
  <si>
    <t>38243</t>
  </si>
  <si>
    <t>412-157-3169</t>
  </si>
  <si>
    <t>4121572259</t>
  </si>
  <si>
    <t>Gustavo</t>
  </si>
  <si>
    <t>González</t>
  </si>
  <si>
    <t>Luna</t>
  </si>
  <si>
    <t>Gustavo González Luna</t>
  </si>
  <si>
    <t>J. Abraham</t>
  </si>
  <si>
    <t>Tovar</t>
  </si>
  <si>
    <t>Quintanilla</t>
  </si>
  <si>
    <t>J. Abraham Tovar Quintanilla</t>
  </si>
  <si>
    <t>TOQA6603164H5</t>
  </si>
  <si>
    <t>Taller de bicicletas</t>
  </si>
  <si>
    <t>Pípila</t>
  </si>
  <si>
    <t>318</t>
  </si>
  <si>
    <t>toqa_7@hotmail.com</t>
  </si>
  <si>
    <t>José</t>
  </si>
  <si>
    <t>Mendoza</t>
  </si>
  <si>
    <t>Pescador</t>
  </si>
  <si>
    <t>José Mendoza Pescador</t>
  </si>
  <si>
    <t>MEPJ760326B58</t>
  </si>
  <si>
    <t>Papelería</t>
  </si>
  <si>
    <t>Miguel Hidalgo</t>
  </si>
  <si>
    <t>452</t>
  </si>
  <si>
    <t>Roberto Gustavo</t>
  </si>
  <si>
    <t>Curiel</t>
  </si>
  <si>
    <t>Del Castillo</t>
  </si>
  <si>
    <t>Roberto Gustavo Curiel Del Castillo</t>
  </si>
  <si>
    <t>CUCR530519QEA</t>
  </si>
  <si>
    <t>Servicios profesionales</t>
  </si>
  <si>
    <t>Rosalba</t>
  </si>
  <si>
    <t>Castro</t>
  </si>
  <si>
    <t>Rosalba Hernández Castro</t>
  </si>
  <si>
    <t>HECR641203189</t>
  </si>
  <si>
    <t>TECNOGESTION DEL AGUA SA DE CV</t>
  </si>
  <si>
    <t>TAG1003315L7</t>
  </si>
  <si>
    <t>Medidores</t>
  </si>
  <si>
    <t>TUBOS HIDRAULICOS DE CELAYA SA DE CV</t>
  </si>
  <si>
    <t>THC910625BZ0</t>
  </si>
  <si>
    <t>Materiales y herramientas de ferretería</t>
  </si>
  <si>
    <t>Victor</t>
  </si>
  <si>
    <t>Arellano</t>
  </si>
  <si>
    <t>Acosta</t>
  </si>
  <si>
    <t>Victor Arellano Acosta</t>
  </si>
  <si>
    <t>AEAV7308289YA</t>
  </si>
  <si>
    <t>Comercio al por menor (Materiales para carpintería y pinturas)</t>
  </si>
  <si>
    <t>José María Morelos</t>
  </si>
  <si>
    <t>2015</t>
  </si>
  <si>
    <t>4121574158</t>
  </si>
  <si>
    <t>carpintodo.san.jose@gmail.com</t>
  </si>
  <si>
    <t>Teléfonos de México, S.A.B. de C.V.</t>
  </si>
  <si>
    <t>Servicio de telefonía tradicional</t>
  </si>
  <si>
    <t>Servicio Juventino Rosas, S.A. de C.V.</t>
  </si>
  <si>
    <t>Combustible</t>
  </si>
  <si>
    <t>MARIA DE LA LUZ</t>
  </si>
  <si>
    <t>LERA</t>
  </si>
  <si>
    <t>HERRERA</t>
  </si>
  <si>
    <t>MARIA DE LA LUZ LERA HERRERA</t>
  </si>
  <si>
    <t>FERRETERIA</t>
  </si>
  <si>
    <t>EJIDAL</t>
  </si>
  <si>
    <t>228</t>
  </si>
  <si>
    <t>ARTICULO 27</t>
  </si>
  <si>
    <t>4613133336</t>
  </si>
  <si>
    <t>mary.lera.h@gmail.com</t>
  </si>
  <si>
    <t>SEAL DE MEXICO SA DE CV</t>
  </si>
  <si>
    <t>SELLOS DE SEGURIDAD</t>
  </si>
  <si>
    <t>EMILIANO ZAPATA</t>
  </si>
  <si>
    <t>5</t>
  </si>
  <si>
    <t>LOMAS DE SAN LORENZO</t>
  </si>
  <si>
    <t>ATIZAPAN DE ZARAGOZA</t>
  </si>
  <si>
    <t>CIUDAD DE MEXICO</t>
  </si>
  <si>
    <t>32977</t>
  </si>
  <si>
    <t>55 5379 8156</t>
  </si>
  <si>
    <t>seal_luck_mexico@yahoo.com.mx</t>
  </si>
  <si>
    <t>SERAFIN</t>
  </si>
  <si>
    <t>AGUIRRE</t>
  </si>
  <si>
    <t>VILLEGAS</t>
  </si>
  <si>
    <t>SERAFIN AGUIRRE VILLEGAS</t>
  </si>
  <si>
    <t>TALLER MECANICO</t>
  </si>
  <si>
    <t>CARR. J ROSAS- VILLAGRAN K1</t>
  </si>
  <si>
    <t>SN</t>
  </si>
  <si>
    <t>4121103134</t>
  </si>
  <si>
    <t>serafin1893@hotmail.com</t>
  </si>
  <si>
    <t>LUIS GONZAGA</t>
  </si>
  <si>
    <t>DELGADO</t>
  </si>
  <si>
    <t>OLVERA</t>
  </si>
  <si>
    <t>LUIS GONZAGA DELGADO OLVERA</t>
  </si>
  <si>
    <t>VERIFICENTRO</t>
  </si>
  <si>
    <t>4611950339</t>
  </si>
  <si>
    <t>luis26_gdo@hotmail.com</t>
  </si>
  <si>
    <t>JUAN</t>
  </si>
  <si>
    <t>PEREZ</t>
  </si>
  <si>
    <t>HUERTA</t>
  </si>
  <si>
    <t>JUAN PEREZ HUERTA</t>
  </si>
  <si>
    <t>DEMOCRACIA</t>
  </si>
  <si>
    <t>108</t>
  </si>
  <si>
    <t>4612280645</t>
  </si>
  <si>
    <t>MARIA ROSALBA</t>
  </si>
  <si>
    <t>MARQUEZ</t>
  </si>
  <si>
    <t>PALLARES</t>
  </si>
  <si>
    <t>MARIA ROSALBA MARQUEZ PALLARES</t>
  </si>
  <si>
    <t>RENTA DE MESAS</t>
  </si>
  <si>
    <t>CUITLAHUATL</t>
  </si>
  <si>
    <t>401</t>
  </si>
  <si>
    <t>4121574044</t>
  </si>
  <si>
    <t>marqueza2916@hotmail.com</t>
  </si>
  <si>
    <t>ROBERTO CARLOS</t>
  </si>
  <si>
    <t>RANGEL</t>
  </si>
  <si>
    <t>NIETO</t>
  </si>
  <si>
    <t>ROBERTO CARLOS RANGEL NIETO</t>
  </si>
  <si>
    <t>ILLUMINACION</t>
  </si>
  <si>
    <t>SAN FERMIN</t>
  </si>
  <si>
    <t>121</t>
  </si>
  <si>
    <t>SALAMANCA</t>
  </si>
  <si>
    <t>36765</t>
  </si>
  <si>
    <t>464 126 70 26</t>
  </si>
  <si>
    <t>servicios@remodelux.com</t>
  </si>
  <si>
    <t>PABLO</t>
  </si>
  <si>
    <t>CALERO</t>
  </si>
  <si>
    <t>NORIA</t>
  </si>
  <si>
    <t>PABLO CALERO NORIA</t>
  </si>
  <si>
    <t>TALLER DE TORNO Y SOLDADURA</t>
  </si>
  <si>
    <t>Avenida</t>
  </si>
  <si>
    <t>GUANAJUATO</t>
  </si>
  <si>
    <t>AV. GUANAJUATO SN</t>
  </si>
  <si>
    <t>4121296261</t>
  </si>
  <si>
    <t>facturas.jpp@hotmail.com</t>
  </si>
  <si>
    <t>OFICINAS Y ESCOLARES SA DE CV</t>
  </si>
  <si>
    <t>MUEBLES DE OFICINAS</t>
  </si>
  <si>
    <t>IGNACIO CAMARGO</t>
  </si>
  <si>
    <t>313</t>
  </si>
  <si>
    <t>4616129624</t>
  </si>
  <si>
    <t>ABEL</t>
  </si>
  <si>
    <t>RICO</t>
  </si>
  <si>
    <t>ARELLANO</t>
  </si>
  <si>
    <t>ABEL RICO ARELLANO</t>
  </si>
  <si>
    <t>PAPELERIA</t>
  </si>
  <si>
    <t>CORREGIDORA</t>
  </si>
  <si>
    <t>404</t>
  </si>
  <si>
    <t>412 157 6411</t>
  </si>
  <si>
    <t>pape.corregidora404@gmail.com</t>
  </si>
  <si>
    <t>COMERCIAL GASCA SA DE CV</t>
  </si>
  <si>
    <t>ABARROTES</t>
  </si>
  <si>
    <t>ZARAGOZA</t>
  </si>
  <si>
    <t>223</t>
  </si>
  <si>
    <t>4121572138</t>
  </si>
  <si>
    <t>facturas.gasca.zrg@hotmail.com</t>
  </si>
  <si>
    <t>INDUSTRIA DE REFRESCOS S DE RL DE CV</t>
  </si>
  <si>
    <t>GARRAFONES DE AGUA PURIFICADA</t>
  </si>
  <si>
    <t>AV. SANTA FE</t>
  </si>
  <si>
    <t>485</t>
  </si>
  <si>
    <t>PISO 4</t>
  </si>
  <si>
    <t>CRUZ MANCA</t>
  </si>
  <si>
    <t>MA VICTORIA</t>
  </si>
  <si>
    <t>RUIZ</t>
  </si>
  <si>
    <t>MA VICTORIA RUIZ RUIZ</t>
  </si>
  <si>
    <t>CERRAJERIA</t>
  </si>
  <si>
    <t>BELIZARIO DOMINGUES</t>
  </si>
  <si>
    <t>102</t>
  </si>
  <si>
    <t>ARREDONDO SANTA CRUZ SA DE CV</t>
  </si>
  <si>
    <t>ASC870526DN3</t>
  </si>
  <si>
    <t>Comercio al por menor (llantas)</t>
  </si>
  <si>
    <t>Guanajuato Norte</t>
  </si>
  <si>
    <t>173</t>
  </si>
  <si>
    <t>4121572082</t>
  </si>
  <si>
    <t>Arturo</t>
  </si>
  <si>
    <t>Lara</t>
  </si>
  <si>
    <t>Preciado</t>
  </si>
  <si>
    <t>Arturo Lara Preciado</t>
  </si>
  <si>
    <t>LAPA710110HJ7</t>
  </si>
  <si>
    <t>Comercio al por menor (suminstro de tóner remanufacturado)</t>
  </si>
  <si>
    <t>Ignacio Allende Sur</t>
  </si>
  <si>
    <t>4616139159</t>
  </si>
  <si>
    <t>ventas1@digisyss.com.mx</t>
  </si>
  <si>
    <t>Carlos</t>
  </si>
  <si>
    <t>Franco</t>
  </si>
  <si>
    <t>Gasca</t>
  </si>
  <si>
    <t>Carlos Franco Gasca</t>
  </si>
  <si>
    <t>FAGC721220GZ8</t>
  </si>
  <si>
    <t>Comercio al por menor (Venta de aceros)</t>
  </si>
  <si>
    <t>216</t>
  </si>
  <si>
    <t>Plutarco Elias Calles</t>
  </si>
  <si>
    <t>38244</t>
  </si>
  <si>
    <t>4121576331</t>
  </si>
  <si>
    <t>aceros_franco2016@hotmail.com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</si>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</sst>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5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116</v>
      </c>
      <c r="L8" s="2" t="s">
        <v>117</v>
      </c>
      <c r="M8" s="2" t="s">
        <v>118</v>
      </c>
      <c r="N8" s="2" t="s">
        <v>114</v>
      </c>
      <c r="O8" s="2" t="s">
        <v>117</v>
      </c>
      <c r="P8" s="2" t="s">
        <v>119</v>
      </c>
      <c r="Q8" s="2" t="s">
        <v>120</v>
      </c>
      <c r="R8" s="2" t="s">
        <v>121</v>
      </c>
      <c r="S8" s="2" t="s">
        <v>114</v>
      </c>
      <c r="T8" s="2" t="s">
        <v>114</v>
      </c>
      <c r="U8" s="2" t="s">
        <v>114</v>
      </c>
      <c r="V8" s="2" t="s">
        <v>122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117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123</v>
      </c>
      <c r="AQ8" s="2" t="s">
        <v>124</v>
      </c>
      <c r="AR8" s="2" t="s">
        <v>114</v>
      </c>
      <c r="AS8" s="2" t="s">
        <v>114</v>
      </c>
      <c r="AT8" s="2" t="s">
        <v>125</v>
      </c>
      <c r="AU8" s="2" t="s">
        <v>112</v>
      </c>
      <c r="AV8" s="2" t="s">
        <v>112</v>
      </c>
      <c r="AW8" s="2" t="s">
        <v>114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126</v>
      </c>
      <c r="F9" s="2" t="s">
        <v>127</v>
      </c>
      <c r="G9" s="2" t="s">
        <v>128</v>
      </c>
      <c r="H9" s="2" t="s">
        <v>129</v>
      </c>
      <c r="I9" s="2" t="s">
        <v>130</v>
      </c>
      <c r="J9" s="2" t="s">
        <v>114</v>
      </c>
      <c r="K9" s="2" t="s">
        <v>116</v>
      </c>
      <c r="L9" s="2" t="s">
        <v>117</v>
      </c>
      <c r="M9" s="2" t="s">
        <v>118</v>
      </c>
      <c r="N9" s="2" t="s">
        <v>131</v>
      </c>
      <c r="O9" s="2" t="s">
        <v>117</v>
      </c>
      <c r="P9" s="2" t="s">
        <v>119</v>
      </c>
      <c r="Q9" s="2" t="s">
        <v>132</v>
      </c>
      <c r="R9" s="2" t="s">
        <v>121</v>
      </c>
      <c r="S9" s="2" t="s">
        <v>133</v>
      </c>
      <c r="T9" s="2" t="s">
        <v>134</v>
      </c>
      <c r="U9" s="2" t="s">
        <v>135</v>
      </c>
      <c r="V9" s="2" t="s">
        <v>122</v>
      </c>
      <c r="W9" s="2" t="s">
        <v>136</v>
      </c>
      <c r="X9" s="2" t="s">
        <v>137</v>
      </c>
      <c r="Y9" s="2" t="s">
        <v>138</v>
      </c>
      <c r="Z9" s="2" t="s">
        <v>137</v>
      </c>
      <c r="AA9" s="2" t="s">
        <v>138</v>
      </c>
      <c r="AB9" s="2" t="s">
        <v>139</v>
      </c>
      <c r="AC9" s="2" t="s">
        <v>117</v>
      </c>
      <c r="AD9" s="2" t="s">
        <v>140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114</v>
      </c>
      <c r="AT9" s="2" t="s">
        <v>125</v>
      </c>
      <c r="AU9" s="2" t="s">
        <v>112</v>
      </c>
      <c r="AV9" s="2" t="s">
        <v>112</v>
      </c>
      <c r="AW9" s="2" t="s">
        <v>114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114</v>
      </c>
      <c r="H10" s="2" t="s">
        <v>114</v>
      </c>
      <c r="I10" s="2" t="s">
        <v>141</v>
      </c>
      <c r="J10" s="2" t="s">
        <v>114</v>
      </c>
      <c r="K10" s="2" t="s">
        <v>116</v>
      </c>
      <c r="L10" s="2" t="s">
        <v>117</v>
      </c>
      <c r="M10" s="2" t="s">
        <v>118</v>
      </c>
      <c r="N10" s="2" t="s">
        <v>142</v>
      </c>
      <c r="O10" s="2" t="s">
        <v>117</v>
      </c>
      <c r="P10" s="2" t="s">
        <v>119</v>
      </c>
      <c r="Q10" s="2" t="s">
        <v>143</v>
      </c>
      <c r="R10" s="2" t="s">
        <v>121</v>
      </c>
      <c r="S10" s="2" t="s">
        <v>144</v>
      </c>
      <c r="T10" s="2" t="s">
        <v>145</v>
      </c>
      <c r="U10" s="2" t="s">
        <v>135</v>
      </c>
      <c r="V10" s="2" t="s">
        <v>122</v>
      </c>
      <c r="W10" s="2" t="s">
        <v>146</v>
      </c>
      <c r="X10" s="2" t="s">
        <v>137</v>
      </c>
      <c r="Y10" s="2" t="s">
        <v>138</v>
      </c>
      <c r="Z10" s="2" t="s">
        <v>137</v>
      </c>
      <c r="AA10" s="2" t="s">
        <v>138</v>
      </c>
      <c r="AB10" s="2" t="s">
        <v>139</v>
      </c>
      <c r="AC10" s="2" t="s">
        <v>117</v>
      </c>
      <c r="AD10" s="2" t="s">
        <v>140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147</v>
      </c>
      <c r="AQ10" s="2" t="s">
        <v>114</v>
      </c>
      <c r="AR10" s="2" t="s">
        <v>114</v>
      </c>
      <c r="AS10" s="2" t="s">
        <v>114</v>
      </c>
      <c r="AT10" s="2" t="s">
        <v>125</v>
      </c>
      <c r="AU10" s="2" t="s">
        <v>112</v>
      </c>
      <c r="AV10" s="2" t="s">
        <v>112</v>
      </c>
      <c r="AW10" s="2" t="s">
        <v>114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114</v>
      </c>
      <c r="H11" s="2" t="s">
        <v>114</v>
      </c>
      <c r="I11" s="2" t="s">
        <v>148</v>
      </c>
      <c r="J11" s="2" t="s">
        <v>114</v>
      </c>
      <c r="K11" s="2" t="s">
        <v>116</v>
      </c>
      <c r="L11" s="2" t="s">
        <v>117</v>
      </c>
      <c r="M11" s="2" t="s">
        <v>118</v>
      </c>
      <c r="N11" s="2" t="s">
        <v>149</v>
      </c>
      <c r="O11" s="2" t="s">
        <v>117</v>
      </c>
      <c r="P11" s="2" t="s">
        <v>119</v>
      </c>
      <c r="Q11" s="2" t="s">
        <v>150</v>
      </c>
      <c r="R11" s="2" t="s">
        <v>121</v>
      </c>
      <c r="S11" s="2" t="s">
        <v>151</v>
      </c>
      <c r="T11" s="2" t="s">
        <v>152</v>
      </c>
      <c r="U11" s="2" t="s">
        <v>135</v>
      </c>
      <c r="V11" s="2" t="s">
        <v>122</v>
      </c>
      <c r="W11" s="2" t="s">
        <v>146</v>
      </c>
      <c r="X11" s="2" t="s">
        <v>153</v>
      </c>
      <c r="Y11" s="2" t="s">
        <v>154</v>
      </c>
      <c r="Z11" s="2" t="s">
        <v>153</v>
      </c>
      <c r="AA11" s="2" t="s">
        <v>154</v>
      </c>
      <c r="AB11" s="2" t="s">
        <v>139</v>
      </c>
      <c r="AC11" s="2" t="s">
        <v>117</v>
      </c>
      <c r="AD11" s="2" t="s">
        <v>155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156</v>
      </c>
      <c r="AQ11" s="2" t="s">
        <v>114</v>
      </c>
      <c r="AR11" s="2" t="s">
        <v>114</v>
      </c>
      <c r="AS11" s="2" t="s">
        <v>114</v>
      </c>
      <c r="AT11" s="2" t="s">
        <v>125</v>
      </c>
      <c r="AU11" s="2" t="s">
        <v>112</v>
      </c>
      <c r="AV11" s="2" t="s">
        <v>112</v>
      </c>
      <c r="AW11" s="2" t="s">
        <v>114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126</v>
      </c>
      <c r="F12" s="2" t="s">
        <v>157</v>
      </c>
      <c r="G12" s="2" t="s">
        <v>158</v>
      </c>
      <c r="H12" s="2" t="s">
        <v>159</v>
      </c>
      <c r="I12" s="2" t="s">
        <v>160</v>
      </c>
      <c r="J12" s="2" t="s">
        <v>114</v>
      </c>
      <c r="K12" s="2" t="s">
        <v>116</v>
      </c>
      <c r="L12" s="2" t="s">
        <v>117</v>
      </c>
      <c r="M12" s="2" t="s">
        <v>118</v>
      </c>
      <c r="N12" s="2" t="s">
        <v>161</v>
      </c>
      <c r="O12" s="2" t="s">
        <v>117</v>
      </c>
      <c r="P12" s="2" t="s">
        <v>119</v>
      </c>
      <c r="Q12" s="2" t="s">
        <v>162</v>
      </c>
      <c r="R12" s="2" t="s">
        <v>121</v>
      </c>
      <c r="S12" s="2" t="s">
        <v>163</v>
      </c>
      <c r="T12" s="2" t="s">
        <v>164</v>
      </c>
      <c r="U12" s="2" t="s">
        <v>135</v>
      </c>
      <c r="V12" s="2" t="s">
        <v>122</v>
      </c>
      <c r="W12" s="2" t="s">
        <v>165</v>
      </c>
      <c r="X12" s="2" t="s">
        <v>137</v>
      </c>
      <c r="Y12" s="2" t="s">
        <v>138</v>
      </c>
      <c r="Z12" s="2" t="s">
        <v>137</v>
      </c>
      <c r="AA12" s="2" t="s">
        <v>138</v>
      </c>
      <c r="AB12" s="2" t="s">
        <v>139</v>
      </c>
      <c r="AC12" s="2" t="s">
        <v>117</v>
      </c>
      <c r="AD12" s="2" t="s">
        <v>166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167</v>
      </c>
      <c r="AM12" s="2" t="s">
        <v>114</v>
      </c>
      <c r="AN12" s="2" t="s">
        <v>114</v>
      </c>
      <c r="AO12" s="2" t="s">
        <v>114</v>
      </c>
      <c r="AP12" s="2" t="s">
        <v>168</v>
      </c>
      <c r="AQ12" s="2" t="s">
        <v>114</v>
      </c>
      <c r="AR12" s="2" t="s">
        <v>114</v>
      </c>
      <c r="AS12" s="2" t="s">
        <v>114</v>
      </c>
      <c r="AT12" s="2" t="s">
        <v>125</v>
      </c>
      <c r="AU12" s="2" t="s">
        <v>112</v>
      </c>
      <c r="AV12" s="2" t="s">
        <v>112</v>
      </c>
      <c r="AW12" s="2" t="s">
        <v>114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126</v>
      </c>
      <c r="F13" s="2" t="s">
        <v>169</v>
      </c>
      <c r="G13" s="2" t="s">
        <v>170</v>
      </c>
      <c r="H13" s="2" t="s">
        <v>171</v>
      </c>
      <c r="I13" s="2" t="s">
        <v>172</v>
      </c>
      <c r="J13" s="2" t="s">
        <v>114</v>
      </c>
      <c r="K13" s="2" t="s">
        <v>116</v>
      </c>
      <c r="L13" s="2" t="s">
        <v>117</v>
      </c>
      <c r="M13" s="2" t="s">
        <v>118</v>
      </c>
      <c r="N13" s="2" t="s">
        <v>114</v>
      </c>
      <c r="O13" s="2" t="s">
        <v>117</v>
      </c>
      <c r="P13" s="2" t="s">
        <v>119</v>
      </c>
      <c r="Q13" s="2" t="s">
        <v>162</v>
      </c>
      <c r="R13" s="2" t="s">
        <v>121</v>
      </c>
      <c r="S13" s="2" t="s">
        <v>114</v>
      </c>
      <c r="T13" s="2" t="s">
        <v>114</v>
      </c>
      <c r="U13" s="2" t="s">
        <v>114</v>
      </c>
      <c r="V13" s="2" t="s">
        <v>122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117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114</v>
      </c>
      <c r="AT13" s="2" t="s">
        <v>125</v>
      </c>
      <c r="AU13" s="2" t="s">
        <v>112</v>
      </c>
      <c r="AV13" s="2" t="s">
        <v>112</v>
      </c>
      <c r="AW13" s="2" t="s">
        <v>114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126</v>
      </c>
      <c r="F14" s="2" t="s">
        <v>173</v>
      </c>
      <c r="G14" s="2" t="s">
        <v>174</v>
      </c>
      <c r="H14" s="2" t="s">
        <v>175</v>
      </c>
      <c r="I14" s="2" t="s">
        <v>176</v>
      </c>
      <c r="J14" s="2" t="s">
        <v>114</v>
      </c>
      <c r="K14" s="2" t="s">
        <v>116</v>
      </c>
      <c r="L14" s="2" t="s">
        <v>117</v>
      </c>
      <c r="M14" s="2" t="s">
        <v>118</v>
      </c>
      <c r="N14" s="2" t="s">
        <v>177</v>
      </c>
      <c r="O14" s="2" t="s">
        <v>117</v>
      </c>
      <c r="P14" s="2" t="s">
        <v>119</v>
      </c>
      <c r="Q14" s="2" t="s">
        <v>178</v>
      </c>
      <c r="R14" s="2" t="s">
        <v>121</v>
      </c>
      <c r="S14" s="2" t="s">
        <v>179</v>
      </c>
      <c r="T14" s="2" t="s">
        <v>180</v>
      </c>
      <c r="U14" s="2" t="s">
        <v>135</v>
      </c>
      <c r="V14" s="2" t="s">
        <v>122</v>
      </c>
      <c r="W14" s="2" t="s">
        <v>146</v>
      </c>
      <c r="X14" s="2" t="s">
        <v>137</v>
      </c>
      <c r="Y14" s="2" t="s">
        <v>138</v>
      </c>
      <c r="Z14" s="2" t="s">
        <v>137</v>
      </c>
      <c r="AA14" s="2" t="s">
        <v>138</v>
      </c>
      <c r="AB14" s="2" t="s">
        <v>139</v>
      </c>
      <c r="AC14" s="2" t="s">
        <v>117</v>
      </c>
      <c r="AD14" s="2" t="s">
        <v>140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181</v>
      </c>
      <c r="AR14" s="2" t="s">
        <v>114</v>
      </c>
      <c r="AS14" s="2" t="s">
        <v>114</v>
      </c>
      <c r="AT14" s="2" t="s">
        <v>125</v>
      </c>
      <c r="AU14" s="2" t="s">
        <v>112</v>
      </c>
      <c r="AV14" s="2" t="s">
        <v>112</v>
      </c>
      <c r="AW14" s="2" t="s">
        <v>114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126</v>
      </c>
      <c r="F15" s="2" t="s">
        <v>182</v>
      </c>
      <c r="G15" s="2" t="s">
        <v>183</v>
      </c>
      <c r="H15" s="2" t="s">
        <v>184</v>
      </c>
      <c r="I15" s="2" t="s">
        <v>185</v>
      </c>
      <c r="J15" s="2" t="s">
        <v>114</v>
      </c>
      <c r="K15" s="2" t="s">
        <v>116</v>
      </c>
      <c r="L15" s="2" t="s">
        <v>117</v>
      </c>
      <c r="M15" s="2" t="s">
        <v>118</v>
      </c>
      <c r="N15" s="2" t="s">
        <v>186</v>
      </c>
      <c r="O15" s="2" t="s">
        <v>117</v>
      </c>
      <c r="P15" s="2" t="s">
        <v>119</v>
      </c>
      <c r="Q15" s="2" t="s">
        <v>187</v>
      </c>
      <c r="R15" s="2" t="s">
        <v>121</v>
      </c>
      <c r="S15" s="2" t="s">
        <v>188</v>
      </c>
      <c r="T15" s="2" t="s">
        <v>189</v>
      </c>
      <c r="U15" s="2" t="s">
        <v>135</v>
      </c>
      <c r="V15" s="2" t="s">
        <v>122</v>
      </c>
      <c r="W15" s="2" t="s">
        <v>146</v>
      </c>
      <c r="X15" s="2" t="s">
        <v>137</v>
      </c>
      <c r="Y15" s="2" t="s">
        <v>138</v>
      </c>
      <c r="Z15" s="2" t="s">
        <v>137</v>
      </c>
      <c r="AA15" s="2" t="s">
        <v>138</v>
      </c>
      <c r="AB15" s="2" t="s">
        <v>139</v>
      </c>
      <c r="AC15" s="2" t="s">
        <v>117</v>
      </c>
      <c r="AD15" s="2" t="s">
        <v>140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114</v>
      </c>
      <c r="AT15" s="2" t="s">
        <v>125</v>
      </c>
      <c r="AU15" s="2" t="s">
        <v>112</v>
      </c>
      <c r="AV15" s="2" t="s">
        <v>112</v>
      </c>
      <c r="AW15" s="2" t="s">
        <v>114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126</v>
      </c>
      <c r="F16" s="2" t="s">
        <v>190</v>
      </c>
      <c r="G16" s="2" t="s">
        <v>191</v>
      </c>
      <c r="H16" s="2" t="s">
        <v>192</v>
      </c>
      <c r="I16" s="2" t="s">
        <v>193</v>
      </c>
      <c r="J16" s="2" t="s">
        <v>114</v>
      </c>
      <c r="K16" s="2" t="s">
        <v>116</v>
      </c>
      <c r="L16" s="2" t="s">
        <v>117</v>
      </c>
      <c r="M16" s="2" t="s">
        <v>118</v>
      </c>
      <c r="N16" s="2" t="s">
        <v>194</v>
      </c>
      <c r="O16" s="2" t="s">
        <v>117</v>
      </c>
      <c r="P16" s="2" t="s">
        <v>119</v>
      </c>
      <c r="Q16" s="2" t="s">
        <v>195</v>
      </c>
      <c r="R16" s="2" t="s">
        <v>121</v>
      </c>
      <c r="S16" s="2" t="s">
        <v>114</v>
      </c>
      <c r="T16" s="2" t="s">
        <v>114</v>
      </c>
      <c r="U16" s="2" t="s">
        <v>114</v>
      </c>
      <c r="V16" s="2" t="s">
        <v>122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139</v>
      </c>
      <c r="AC16" s="2" t="s">
        <v>117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125</v>
      </c>
      <c r="AU16" s="2" t="s">
        <v>112</v>
      </c>
      <c r="AV16" s="2" t="s">
        <v>112</v>
      </c>
      <c r="AW16" s="2" t="s">
        <v>114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126</v>
      </c>
      <c r="F17" s="2" t="s">
        <v>196</v>
      </c>
      <c r="G17" s="2" t="s">
        <v>159</v>
      </c>
      <c r="H17" s="2" t="s">
        <v>197</v>
      </c>
      <c r="I17" s="2" t="s">
        <v>198</v>
      </c>
      <c r="J17" s="2" t="s">
        <v>114</v>
      </c>
      <c r="K17" s="2" t="s">
        <v>116</v>
      </c>
      <c r="L17" s="2" t="s">
        <v>117</v>
      </c>
      <c r="M17" s="2" t="s">
        <v>118</v>
      </c>
      <c r="N17" s="2" t="s">
        <v>199</v>
      </c>
      <c r="O17" s="2" t="s">
        <v>117</v>
      </c>
      <c r="P17" s="2" t="s">
        <v>119</v>
      </c>
      <c r="Q17" s="2" t="s">
        <v>143</v>
      </c>
      <c r="R17" s="2" t="s">
        <v>121</v>
      </c>
      <c r="S17" s="2" t="s">
        <v>114</v>
      </c>
      <c r="T17" s="2" t="s">
        <v>114</v>
      </c>
      <c r="U17" s="2" t="s">
        <v>114</v>
      </c>
      <c r="V17" s="2" t="s">
        <v>122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139</v>
      </c>
      <c r="AC17" s="2" t="s">
        <v>117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114</v>
      </c>
      <c r="AT17" s="2" t="s">
        <v>125</v>
      </c>
      <c r="AU17" s="2" t="s">
        <v>112</v>
      </c>
      <c r="AV17" s="2" t="s">
        <v>112</v>
      </c>
      <c r="AW17" s="2" t="s">
        <v>114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114</v>
      </c>
      <c r="H18" s="2" t="s">
        <v>114</v>
      </c>
      <c r="I18" s="2" t="s">
        <v>200</v>
      </c>
      <c r="J18" s="2" t="s">
        <v>114</v>
      </c>
      <c r="K18" s="2" t="s">
        <v>116</v>
      </c>
      <c r="L18" s="2" t="s">
        <v>118</v>
      </c>
      <c r="M18" s="2" t="s">
        <v>118</v>
      </c>
      <c r="N18" s="2" t="s">
        <v>201</v>
      </c>
      <c r="O18" s="2" t="s">
        <v>118</v>
      </c>
      <c r="P18" s="2" t="s">
        <v>119</v>
      </c>
      <c r="Q18" s="2" t="s">
        <v>202</v>
      </c>
      <c r="R18" s="2" t="s">
        <v>121</v>
      </c>
      <c r="S18" s="2" t="s">
        <v>114</v>
      </c>
      <c r="T18" s="2" t="s">
        <v>114</v>
      </c>
      <c r="U18" s="2" t="s">
        <v>114</v>
      </c>
      <c r="V18" s="2" t="s">
        <v>122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139</v>
      </c>
      <c r="AC18" s="2" t="s">
        <v>117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125</v>
      </c>
      <c r="AU18" s="2" t="s">
        <v>112</v>
      </c>
      <c r="AV18" s="2" t="s">
        <v>112</v>
      </c>
      <c r="AW18" s="2" t="s">
        <v>114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114</v>
      </c>
      <c r="G19" s="2" t="s">
        <v>114</v>
      </c>
      <c r="H19" s="2" t="s">
        <v>114</v>
      </c>
      <c r="I19" s="2" t="s">
        <v>203</v>
      </c>
      <c r="J19" s="2" t="s">
        <v>114</v>
      </c>
      <c r="K19" s="2" t="s">
        <v>116</v>
      </c>
      <c r="L19" s="2" t="s">
        <v>117</v>
      </c>
      <c r="M19" s="2" t="s">
        <v>118</v>
      </c>
      <c r="N19" s="2" t="s">
        <v>204</v>
      </c>
      <c r="O19" s="2" t="s">
        <v>117</v>
      </c>
      <c r="P19" s="2" t="s">
        <v>119</v>
      </c>
      <c r="Q19" s="2" t="s">
        <v>205</v>
      </c>
      <c r="R19" s="2" t="s">
        <v>121</v>
      </c>
      <c r="S19" s="2" t="s">
        <v>114</v>
      </c>
      <c r="T19" s="2" t="s">
        <v>114</v>
      </c>
      <c r="U19" s="2" t="s">
        <v>114</v>
      </c>
      <c r="V19" s="2" t="s">
        <v>122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139</v>
      </c>
      <c r="AC19" s="2" t="s">
        <v>117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114</v>
      </c>
      <c r="AT19" s="2" t="s">
        <v>125</v>
      </c>
      <c r="AU19" s="2" t="s">
        <v>112</v>
      </c>
      <c r="AV19" s="2" t="s">
        <v>112</v>
      </c>
      <c r="AW19" s="2" t="s">
        <v>114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126</v>
      </c>
      <c r="F20" s="2" t="s">
        <v>206</v>
      </c>
      <c r="G20" s="2" t="s">
        <v>207</v>
      </c>
      <c r="H20" s="2" t="s">
        <v>208</v>
      </c>
      <c r="I20" s="2" t="s">
        <v>209</v>
      </c>
      <c r="J20" s="2" t="s">
        <v>114</v>
      </c>
      <c r="K20" s="2" t="s">
        <v>116</v>
      </c>
      <c r="L20" s="2" t="s">
        <v>117</v>
      </c>
      <c r="M20" s="2" t="s">
        <v>118</v>
      </c>
      <c r="N20" s="2" t="s">
        <v>210</v>
      </c>
      <c r="O20" s="2" t="s">
        <v>117</v>
      </c>
      <c r="P20" s="2" t="s">
        <v>119</v>
      </c>
      <c r="Q20" s="2" t="s">
        <v>211</v>
      </c>
      <c r="R20" s="2" t="s">
        <v>121</v>
      </c>
      <c r="S20" s="2" t="s">
        <v>212</v>
      </c>
      <c r="T20" s="2" t="s">
        <v>213</v>
      </c>
      <c r="U20" s="2" t="s">
        <v>135</v>
      </c>
      <c r="V20" s="2" t="s">
        <v>122</v>
      </c>
      <c r="W20" s="2" t="s">
        <v>146</v>
      </c>
      <c r="X20" s="2" t="s">
        <v>137</v>
      </c>
      <c r="Y20" s="2" t="s">
        <v>138</v>
      </c>
      <c r="Z20" s="2" t="s">
        <v>137</v>
      </c>
      <c r="AA20" s="2" t="s">
        <v>138</v>
      </c>
      <c r="AB20" s="2" t="s">
        <v>139</v>
      </c>
      <c r="AC20" s="2" t="s">
        <v>117</v>
      </c>
      <c r="AD20" s="2" t="s">
        <v>140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214</v>
      </c>
      <c r="AQ20" s="2" t="s">
        <v>215</v>
      </c>
      <c r="AR20" s="2" t="s">
        <v>114</v>
      </c>
      <c r="AS20" s="2" t="s">
        <v>114</v>
      </c>
      <c r="AT20" s="2" t="s">
        <v>125</v>
      </c>
      <c r="AU20" s="2" t="s">
        <v>112</v>
      </c>
      <c r="AV20" s="2" t="s">
        <v>112</v>
      </c>
      <c r="AW20" s="2" t="s">
        <v>114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114</v>
      </c>
      <c r="G21" s="2" t="s">
        <v>114</v>
      </c>
      <c r="H21" s="2" t="s">
        <v>114</v>
      </c>
      <c r="I21" s="2" t="s">
        <v>216</v>
      </c>
      <c r="J21" s="2" t="s">
        <v>114</v>
      </c>
      <c r="K21" s="2" t="s">
        <v>116</v>
      </c>
      <c r="L21" s="2" t="s">
        <v>117</v>
      </c>
      <c r="M21" s="2" t="s">
        <v>118</v>
      </c>
      <c r="N21" s="2" t="s">
        <v>114</v>
      </c>
      <c r="O21" s="2" t="s">
        <v>117</v>
      </c>
      <c r="P21" s="2" t="s">
        <v>119</v>
      </c>
      <c r="Q21" s="2" t="s">
        <v>217</v>
      </c>
      <c r="R21" s="2" t="s">
        <v>121</v>
      </c>
      <c r="S21" s="2" t="s">
        <v>114</v>
      </c>
      <c r="T21" s="2" t="s">
        <v>114</v>
      </c>
      <c r="U21" s="2" t="s">
        <v>114</v>
      </c>
      <c r="V21" s="2" t="s">
        <v>122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117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114</v>
      </c>
      <c r="AT21" s="2" t="s">
        <v>125</v>
      </c>
      <c r="AU21" s="2" t="s">
        <v>112</v>
      </c>
      <c r="AV21" s="2" t="s">
        <v>112</v>
      </c>
      <c r="AW21" s="2" t="s">
        <v>114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114</v>
      </c>
      <c r="G22" s="2" t="s">
        <v>114</v>
      </c>
      <c r="H22" s="2" t="s">
        <v>114</v>
      </c>
      <c r="I22" s="2" t="s">
        <v>218</v>
      </c>
      <c r="J22" s="2" t="s">
        <v>114</v>
      </c>
      <c r="K22" s="2" t="s">
        <v>116</v>
      </c>
      <c r="L22" s="2" t="s">
        <v>117</v>
      </c>
      <c r="M22" s="2" t="s">
        <v>118</v>
      </c>
      <c r="N22" s="2" t="s">
        <v>114</v>
      </c>
      <c r="O22" s="2" t="s">
        <v>117</v>
      </c>
      <c r="P22" s="2" t="s">
        <v>119</v>
      </c>
      <c r="Q22" s="2" t="s">
        <v>219</v>
      </c>
      <c r="R22" s="2" t="s">
        <v>121</v>
      </c>
      <c r="S22" s="2" t="s">
        <v>114</v>
      </c>
      <c r="T22" s="2" t="s">
        <v>114</v>
      </c>
      <c r="U22" s="2" t="s">
        <v>114</v>
      </c>
      <c r="V22" s="2" t="s">
        <v>122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117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125</v>
      </c>
      <c r="AU22" s="2" t="s">
        <v>112</v>
      </c>
      <c r="AV22" s="2" t="s">
        <v>112</v>
      </c>
      <c r="AW22" s="2" t="s">
        <v>114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126</v>
      </c>
      <c r="F23" s="2" t="s">
        <v>220</v>
      </c>
      <c r="G23" s="2" t="s">
        <v>221</v>
      </c>
      <c r="H23" s="2" t="s">
        <v>222</v>
      </c>
      <c r="I23" s="2" t="s">
        <v>223</v>
      </c>
      <c r="J23" s="2" t="s">
        <v>114</v>
      </c>
      <c r="K23" s="2" t="s">
        <v>114</v>
      </c>
      <c r="L23" s="2" t="s">
        <v>114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224</v>
      </c>
      <c r="R23" s="2" t="s">
        <v>121</v>
      </c>
      <c r="S23" s="2" t="s">
        <v>225</v>
      </c>
      <c r="T23" s="2" t="s">
        <v>226</v>
      </c>
      <c r="U23" s="2" t="s">
        <v>135</v>
      </c>
      <c r="V23" s="2" t="s">
        <v>122</v>
      </c>
      <c r="W23" s="2" t="s">
        <v>227</v>
      </c>
      <c r="X23" s="2" t="s">
        <v>137</v>
      </c>
      <c r="Y23" s="2" t="s">
        <v>138</v>
      </c>
      <c r="Z23" s="2" t="s">
        <v>137</v>
      </c>
      <c r="AA23" s="2" t="s">
        <v>138</v>
      </c>
      <c r="AB23" s="2" t="s">
        <v>139</v>
      </c>
      <c r="AC23" s="2" t="s">
        <v>117</v>
      </c>
      <c r="AD23" s="2" t="s">
        <v>140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228</v>
      </c>
      <c r="AQ23" s="2" t="s">
        <v>229</v>
      </c>
      <c r="AR23" s="2" t="s">
        <v>114</v>
      </c>
      <c r="AS23" s="2" t="s">
        <v>114</v>
      </c>
      <c r="AT23" s="2" t="s">
        <v>125</v>
      </c>
      <c r="AU23" s="2" t="s">
        <v>112</v>
      </c>
      <c r="AV23" s="2" t="s">
        <v>112</v>
      </c>
      <c r="AW23" s="2" t="s">
        <v>114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114</v>
      </c>
      <c r="G24" s="2" t="s">
        <v>114</v>
      </c>
      <c r="H24" s="2" t="s">
        <v>114</v>
      </c>
      <c r="I24" s="2" t="s">
        <v>230</v>
      </c>
      <c r="J24" s="2" t="s">
        <v>114</v>
      </c>
      <c r="K24" s="2" t="s">
        <v>114</v>
      </c>
      <c r="L24" s="2" t="s">
        <v>114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231</v>
      </c>
      <c r="R24" s="2" t="s">
        <v>121</v>
      </c>
      <c r="S24" s="2" t="s">
        <v>232</v>
      </c>
      <c r="T24" s="2" t="s">
        <v>233</v>
      </c>
      <c r="U24" s="2" t="s">
        <v>135</v>
      </c>
      <c r="V24" s="2" t="s">
        <v>122</v>
      </c>
      <c r="W24" s="2" t="s">
        <v>234</v>
      </c>
      <c r="X24" s="2" t="s">
        <v>114</v>
      </c>
      <c r="Y24" s="2" t="s">
        <v>235</v>
      </c>
      <c r="Z24" s="2" t="s">
        <v>114</v>
      </c>
      <c r="AA24" s="2" t="s">
        <v>236</v>
      </c>
      <c r="AB24" s="2" t="s">
        <v>114</v>
      </c>
      <c r="AC24" s="2" t="s">
        <v>118</v>
      </c>
      <c r="AD24" s="2" t="s">
        <v>237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238</v>
      </c>
      <c r="AQ24" s="2" t="s">
        <v>239</v>
      </c>
      <c r="AR24" s="2" t="s">
        <v>114</v>
      </c>
      <c r="AS24" s="2" t="s">
        <v>114</v>
      </c>
      <c r="AT24" s="2" t="s">
        <v>125</v>
      </c>
      <c r="AU24" s="2" t="s">
        <v>112</v>
      </c>
      <c r="AV24" s="2" t="s">
        <v>112</v>
      </c>
      <c r="AW24" s="2" t="s">
        <v>114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126</v>
      </c>
      <c r="F25" s="2" t="s">
        <v>240</v>
      </c>
      <c r="G25" s="2" t="s">
        <v>241</v>
      </c>
      <c r="H25" s="2" t="s">
        <v>242</v>
      </c>
      <c r="I25" s="2" t="s">
        <v>243</v>
      </c>
      <c r="J25" s="2" t="s">
        <v>114</v>
      </c>
      <c r="K25" s="2" t="s">
        <v>114</v>
      </c>
      <c r="L25" s="2" t="s">
        <v>114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244</v>
      </c>
      <c r="R25" s="2" t="s">
        <v>121</v>
      </c>
      <c r="S25" s="2" t="s">
        <v>245</v>
      </c>
      <c r="T25" s="2" t="s">
        <v>246</v>
      </c>
      <c r="U25" s="2" t="s">
        <v>135</v>
      </c>
      <c r="V25" s="2" t="s">
        <v>122</v>
      </c>
      <c r="W25" s="2" t="s">
        <v>245</v>
      </c>
      <c r="X25" s="2" t="s">
        <v>137</v>
      </c>
      <c r="Y25" s="2" t="s">
        <v>138</v>
      </c>
      <c r="Z25" s="2" t="s">
        <v>137</v>
      </c>
      <c r="AA25" s="2" t="s">
        <v>138</v>
      </c>
      <c r="AB25" s="2" t="s">
        <v>139</v>
      </c>
      <c r="AC25" s="2" t="s">
        <v>117</v>
      </c>
      <c r="AD25" s="2" t="s">
        <v>140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247</v>
      </c>
      <c r="AQ25" s="2" t="s">
        <v>248</v>
      </c>
      <c r="AR25" s="2" t="s">
        <v>114</v>
      </c>
      <c r="AS25" s="2" t="s">
        <v>114</v>
      </c>
      <c r="AT25" s="2" t="s">
        <v>125</v>
      </c>
      <c r="AU25" s="2" t="s">
        <v>112</v>
      </c>
      <c r="AV25" s="2" t="s">
        <v>112</v>
      </c>
      <c r="AW25" s="2" t="s">
        <v>114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249</v>
      </c>
      <c r="G26" s="2" t="s">
        <v>250</v>
      </c>
      <c r="H26" s="2" t="s">
        <v>251</v>
      </c>
      <c r="I26" s="2" t="s">
        <v>252</v>
      </c>
      <c r="J26" s="2" t="s">
        <v>114</v>
      </c>
      <c r="K26" s="2" t="s">
        <v>114</v>
      </c>
      <c r="L26" s="2" t="s">
        <v>114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253</v>
      </c>
      <c r="R26" s="2" t="s">
        <v>121</v>
      </c>
      <c r="S26" s="2" t="s">
        <v>245</v>
      </c>
      <c r="T26" s="2" t="s">
        <v>246</v>
      </c>
      <c r="U26" s="2" t="s">
        <v>135</v>
      </c>
      <c r="V26" s="2" t="s">
        <v>122</v>
      </c>
      <c r="W26" s="2" t="s">
        <v>245</v>
      </c>
      <c r="X26" s="2" t="s">
        <v>137</v>
      </c>
      <c r="Y26" s="2" t="s">
        <v>138</v>
      </c>
      <c r="Z26" s="2" t="s">
        <v>137</v>
      </c>
      <c r="AA26" s="2" t="s">
        <v>138</v>
      </c>
      <c r="AB26" s="2" t="s">
        <v>139</v>
      </c>
      <c r="AC26" s="2" t="s">
        <v>117</v>
      </c>
      <c r="AD26" s="2" t="s">
        <v>140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254</v>
      </c>
      <c r="AQ26" s="2" t="s">
        <v>255</v>
      </c>
      <c r="AR26" s="2" t="s">
        <v>114</v>
      </c>
      <c r="AS26" s="2" t="s">
        <v>114</v>
      </c>
      <c r="AT26" s="2" t="s">
        <v>125</v>
      </c>
      <c r="AU26" s="2" t="s">
        <v>112</v>
      </c>
      <c r="AV26" s="2" t="s">
        <v>112</v>
      </c>
      <c r="AW26" s="2" t="s">
        <v>114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126</v>
      </c>
      <c r="F27" s="2" t="s">
        <v>256</v>
      </c>
      <c r="G27" s="2" t="s">
        <v>257</v>
      </c>
      <c r="H27" s="2" t="s">
        <v>258</v>
      </c>
      <c r="I27" s="2" t="s">
        <v>259</v>
      </c>
      <c r="J27" s="2" t="s">
        <v>114</v>
      </c>
      <c r="K27" s="2" t="s">
        <v>114</v>
      </c>
      <c r="L27" s="2" t="s">
        <v>114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244</v>
      </c>
      <c r="R27" s="2" t="s">
        <v>121</v>
      </c>
      <c r="S27" s="2" t="s">
        <v>260</v>
      </c>
      <c r="T27" s="2" t="s">
        <v>261</v>
      </c>
      <c r="U27" s="2" t="s">
        <v>135</v>
      </c>
      <c r="V27" s="2" t="s">
        <v>122</v>
      </c>
      <c r="W27" s="2" t="s">
        <v>260</v>
      </c>
      <c r="X27" s="2" t="s">
        <v>137</v>
      </c>
      <c r="Y27" s="2" t="s">
        <v>138</v>
      </c>
      <c r="Z27" s="2" t="s">
        <v>137</v>
      </c>
      <c r="AA27" s="2" t="s">
        <v>138</v>
      </c>
      <c r="AB27" s="2" t="s">
        <v>139</v>
      </c>
      <c r="AC27" s="2" t="s">
        <v>117</v>
      </c>
      <c r="AD27" s="2" t="s">
        <v>140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262</v>
      </c>
      <c r="AQ27" s="2" t="s">
        <v>114</v>
      </c>
      <c r="AR27" s="2" t="s">
        <v>114</v>
      </c>
      <c r="AS27" s="2" t="s">
        <v>114</v>
      </c>
      <c r="AT27" s="2" t="s">
        <v>125</v>
      </c>
      <c r="AU27" s="2" t="s">
        <v>112</v>
      </c>
      <c r="AV27" s="2" t="s">
        <v>112</v>
      </c>
      <c r="AW27" s="2" t="s">
        <v>114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126</v>
      </c>
      <c r="F28" s="2" t="s">
        <v>263</v>
      </c>
      <c r="G28" s="2" t="s">
        <v>264</v>
      </c>
      <c r="H28" s="2" t="s">
        <v>265</v>
      </c>
      <c r="I28" s="2" t="s">
        <v>266</v>
      </c>
      <c r="J28" s="2" t="s">
        <v>114</v>
      </c>
      <c r="K28" s="2" t="s">
        <v>114</v>
      </c>
      <c r="L28" s="2" t="s">
        <v>114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267</v>
      </c>
      <c r="R28" s="2" t="s">
        <v>121</v>
      </c>
      <c r="S28" s="2" t="s">
        <v>268</v>
      </c>
      <c r="T28" s="2" t="s">
        <v>269</v>
      </c>
      <c r="U28" s="2" t="s">
        <v>135</v>
      </c>
      <c r="V28" s="2" t="s">
        <v>122</v>
      </c>
      <c r="W28" s="2" t="s">
        <v>268</v>
      </c>
      <c r="X28" s="2" t="s">
        <v>137</v>
      </c>
      <c r="Y28" s="2" t="s">
        <v>138</v>
      </c>
      <c r="Z28" s="2" t="s">
        <v>137</v>
      </c>
      <c r="AA28" s="2" t="s">
        <v>138</v>
      </c>
      <c r="AB28" s="2" t="s">
        <v>139</v>
      </c>
      <c r="AC28" s="2" t="s">
        <v>117</v>
      </c>
      <c r="AD28" s="2" t="s">
        <v>140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270</v>
      </c>
      <c r="AQ28" s="2" t="s">
        <v>271</v>
      </c>
      <c r="AR28" s="2" t="s">
        <v>114</v>
      </c>
      <c r="AS28" s="2" t="s">
        <v>114</v>
      </c>
      <c r="AT28" s="2" t="s">
        <v>125</v>
      </c>
      <c r="AU28" s="2" t="s">
        <v>112</v>
      </c>
      <c r="AV28" s="2" t="s">
        <v>112</v>
      </c>
      <c r="AW28" s="2" t="s">
        <v>114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272</v>
      </c>
      <c r="G29" s="2" t="s">
        <v>273</v>
      </c>
      <c r="H29" s="2" t="s">
        <v>274</v>
      </c>
      <c r="I29" s="2" t="s">
        <v>275</v>
      </c>
      <c r="J29" s="2" t="s">
        <v>114</v>
      </c>
      <c r="K29" s="2" t="s">
        <v>114</v>
      </c>
      <c r="L29" s="2" t="s">
        <v>114</v>
      </c>
      <c r="M29" s="2" t="s">
        <v>114</v>
      </c>
      <c r="N29" s="2" t="s">
        <v>114</v>
      </c>
      <c r="O29" s="2" t="s">
        <v>114</v>
      </c>
      <c r="P29" s="2" t="s">
        <v>114</v>
      </c>
      <c r="Q29" s="2" t="s">
        <v>276</v>
      </c>
      <c r="R29" s="2" t="s">
        <v>121</v>
      </c>
      <c r="S29" s="2" t="s">
        <v>277</v>
      </c>
      <c r="T29" s="2" t="s">
        <v>278</v>
      </c>
      <c r="U29" s="2" t="s">
        <v>135</v>
      </c>
      <c r="V29" s="2" t="s">
        <v>122</v>
      </c>
      <c r="W29" s="2" t="s">
        <v>277</v>
      </c>
      <c r="X29" s="2" t="s">
        <v>114</v>
      </c>
      <c r="Y29" s="2" t="s">
        <v>279</v>
      </c>
      <c r="Z29" s="2" t="s">
        <v>114</v>
      </c>
      <c r="AA29" s="2" t="s">
        <v>279</v>
      </c>
      <c r="AB29" s="2" t="s">
        <v>139</v>
      </c>
      <c r="AC29" s="2" t="s">
        <v>117</v>
      </c>
      <c r="AD29" s="2" t="s">
        <v>280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281</v>
      </c>
      <c r="AQ29" s="2" t="s">
        <v>282</v>
      </c>
      <c r="AR29" s="2" t="s">
        <v>114</v>
      </c>
      <c r="AS29" s="2" t="s">
        <v>114</v>
      </c>
      <c r="AT29" s="2" t="s">
        <v>125</v>
      </c>
      <c r="AU29" s="2" t="s">
        <v>112</v>
      </c>
      <c r="AV29" s="2" t="s">
        <v>112</v>
      </c>
      <c r="AW29" s="2" t="s">
        <v>114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126</v>
      </c>
      <c r="F30" s="2" t="s">
        <v>283</v>
      </c>
      <c r="G30" s="2" t="s">
        <v>284</v>
      </c>
      <c r="H30" s="2" t="s">
        <v>285</v>
      </c>
      <c r="I30" s="2" t="s">
        <v>286</v>
      </c>
      <c r="J30" s="2" t="s">
        <v>114</v>
      </c>
      <c r="K30" s="2" t="s">
        <v>114</v>
      </c>
      <c r="L30" s="2" t="s">
        <v>114</v>
      </c>
      <c r="M30" s="2" t="s">
        <v>114</v>
      </c>
      <c r="N30" s="2" t="s">
        <v>114</v>
      </c>
      <c r="O30" s="2" t="s">
        <v>114</v>
      </c>
      <c r="P30" s="2" t="s">
        <v>114</v>
      </c>
      <c r="Q30" s="2" t="s">
        <v>287</v>
      </c>
      <c r="R30" s="2" t="s">
        <v>288</v>
      </c>
      <c r="S30" s="2" t="s">
        <v>289</v>
      </c>
      <c r="T30" s="2" t="s">
        <v>246</v>
      </c>
      <c r="U30" s="2" t="s">
        <v>135</v>
      </c>
      <c r="V30" s="2" t="s">
        <v>122</v>
      </c>
      <c r="W30" s="2" t="s">
        <v>290</v>
      </c>
      <c r="X30" s="2" t="s">
        <v>137</v>
      </c>
      <c r="Y30" s="2" t="s">
        <v>138</v>
      </c>
      <c r="Z30" s="2" t="s">
        <v>137</v>
      </c>
      <c r="AA30" s="2" t="s">
        <v>138</v>
      </c>
      <c r="AB30" s="2" t="s">
        <v>139</v>
      </c>
      <c r="AC30" s="2" t="s">
        <v>117</v>
      </c>
      <c r="AD30" s="2" t="s">
        <v>140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291</v>
      </c>
      <c r="AQ30" s="2" t="s">
        <v>292</v>
      </c>
      <c r="AR30" s="2" t="s">
        <v>114</v>
      </c>
      <c r="AS30" s="2" t="s">
        <v>114</v>
      </c>
      <c r="AT30" s="2" t="s">
        <v>125</v>
      </c>
      <c r="AU30" s="2" t="s">
        <v>112</v>
      </c>
      <c r="AV30" s="2" t="s">
        <v>112</v>
      </c>
      <c r="AW30" s="2" t="s">
        <v>114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114</v>
      </c>
      <c r="G31" s="2" t="s">
        <v>114</v>
      </c>
      <c r="H31" s="2" t="s">
        <v>114</v>
      </c>
      <c r="I31" s="2" t="s">
        <v>293</v>
      </c>
      <c r="J31" s="2" t="s">
        <v>114</v>
      </c>
      <c r="K31" s="2" t="s">
        <v>114</v>
      </c>
      <c r="L31" s="2" t="s">
        <v>114</v>
      </c>
      <c r="M31" s="2" t="s">
        <v>114</v>
      </c>
      <c r="N31" s="2" t="s">
        <v>114</v>
      </c>
      <c r="O31" s="2" t="s">
        <v>114</v>
      </c>
      <c r="P31" s="2" t="s">
        <v>114</v>
      </c>
      <c r="Q31" s="2" t="s">
        <v>294</v>
      </c>
      <c r="R31" s="2" t="s">
        <v>121</v>
      </c>
      <c r="S31" s="2" t="s">
        <v>295</v>
      </c>
      <c r="T31" s="2" t="s">
        <v>296</v>
      </c>
      <c r="U31" s="2" t="s">
        <v>135</v>
      </c>
      <c r="V31" s="2" t="s">
        <v>122</v>
      </c>
      <c r="W31" s="2" t="s">
        <v>295</v>
      </c>
      <c r="X31" s="2" t="s">
        <v>114</v>
      </c>
      <c r="Y31" s="2" t="s">
        <v>154</v>
      </c>
      <c r="Z31" s="2" t="s">
        <v>114</v>
      </c>
      <c r="AA31" s="2" t="s">
        <v>154</v>
      </c>
      <c r="AB31" s="2" t="s">
        <v>139</v>
      </c>
      <c r="AC31" s="2" t="s">
        <v>117</v>
      </c>
      <c r="AD31" s="2" t="s">
        <v>155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297</v>
      </c>
      <c r="AQ31" s="2" t="s">
        <v>114</v>
      </c>
      <c r="AR31" s="2" t="s">
        <v>114</v>
      </c>
      <c r="AS31" s="2" t="s">
        <v>114</v>
      </c>
      <c r="AT31" s="2" t="s">
        <v>125</v>
      </c>
      <c r="AU31" s="2" t="s">
        <v>112</v>
      </c>
      <c r="AV31" s="2" t="s">
        <v>112</v>
      </c>
      <c r="AW31" s="2" t="s">
        <v>114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126</v>
      </c>
      <c r="F32" s="2" t="s">
        <v>298</v>
      </c>
      <c r="G32" s="2" t="s">
        <v>299</v>
      </c>
      <c r="H32" s="2" t="s">
        <v>300</v>
      </c>
      <c r="I32" s="2" t="s">
        <v>301</v>
      </c>
      <c r="J32" s="2" t="s">
        <v>114</v>
      </c>
      <c r="K32" s="2" t="s">
        <v>114</v>
      </c>
      <c r="L32" s="2" t="s">
        <v>114</v>
      </c>
      <c r="M32" s="2" t="s">
        <v>114</v>
      </c>
      <c r="N32" s="2" t="s">
        <v>114</v>
      </c>
      <c r="O32" s="2" t="s">
        <v>114</v>
      </c>
      <c r="P32" s="2" t="s">
        <v>114</v>
      </c>
      <c r="Q32" s="2" t="s">
        <v>302</v>
      </c>
      <c r="R32" s="2" t="s">
        <v>121</v>
      </c>
      <c r="S32" s="2" t="s">
        <v>303</v>
      </c>
      <c r="T32" s="2" t="s">
        <v>304</v>
      </c>
      <c r="U32" s="2" t="s">
        <v>135</v>
      </c>
      <c r="V32" s="2" t="s">
        <v>122</v>
      </c>
      <c r="W32" s="2" t="s">
        <v>303</v>
      </c>
      <c r="X32" s="2" t="s">
        <v>137</v>
      </c>
      <c r="Y32" s="2" t="s">
        <v>138</v>
      </c>
      <c r="Z32" s="2" t="s">
        <v>137</v>
      </c>
      <c r="AA32" s="2" t="s">
        <v>138</v>
      </c>
      <c r="AB32" s="2" t="s">
        <v>139</v>
      </c>
      <c r="AC32" s="2" t="s">
        <v>117</v>
      </c>
      <c r="AD32" s="2" t="s">
        <v>140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305</v>
      </c>
      <c r="AQ32" s="2" t="s">
        <v>306</v>
      </c>
      <c r="AR32" s="2" t="s">
        <v>114</v>
      </c>
      <c r="AS32" s="2" t="s">
        <v>114</v>
      </c>
      <c r="AT32" s="2" t="s">
        <v>125</v>
      </c>
      <c r="AU32" s="2" t="s">
        <v>112</v>
      </c>
      <c r="AV32" s="2" t="s">
        <v>112</v>
      </c>
      <c r="AW32" s="2" t="s">
        <v>114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114</v>
      </c>
      <c r="G33" s="2" t="s">
        <v>114</v>
      </c>
      <c r="H33" s="2" t="s">
        <v>114</v>
      </c>
      <c r="I33" s="2" t="s">
        <v>307</v>
      </c>
      <c r="J33" s="2" t="s">
        <v>114</v>
      </c>
      <c r="K33" s="2" t="s">
        <v>114</v>
      </c>
      <c r="L33" s="2" t="s">
        <v>114</v>
      </c>
      <c r="M33" s="2" t="s">
        <v>114</v>
      </c>
      <c r="N33" s="2" t="s">
        <v>114</v>
      </c>
      <c r="O33" s="2" t="s">
        <v>114</v>
      </c>
      <c r="P33" s="2" t="s">
        <v>114</v>
      </c>
      <c r="Q33" s="2" t="s">
        <v>308</v>
      </c>
      <c r="R33" s="2" t="s">
        <v>121</v>
      </c>
      <c r="S33" s="2" t="s">
        <v>309</v>
      </c>
      <c r="T33" s="2" t="s">
        <v>310</v>
      </c>
      <c r="U33" s="2" t="s">
        <v>135</v>
      </c>
      <c r="V33" s="2" t="s">
        <v>122</v>
      </c>
      <c r="W33" s="2" t="s">
        <v>309</v>
      </c>
      <c r="X33" s="2" t="s">
        <v>137</v>
      </c>
      <c r="Y33" s="2" t="s">
        <v>138</v>
      </c>
      <c r="Z33" s="2" t="s">
        <v>137</v>
      </c>
      <c r="AA33" s="2" t="s">
        <v>138</v>
      </c>
      <c r="AB33" s="2" t="s">
        <v>139</v>
      </c>
      <c r="AC33" s="2" t="s">
        <v>117</v>
      </c>
      <c r="AD33" s="2" t="s">
        <v>140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311</v>
      </c>
      <c r="AQ33" s="2" t="s">
        <v>312</v>
      </c>
      <c r="AR33" s="2" t="s">
        <v>114</v>
      </c>
      <c r="AS33" s="2" t="s">
        <v>114</v>
      </c>
      <c r="AT33" s="2" t="s">
        <v>125</v>
      </c>
      <c r="AU33" s="2" t="s">
        <v>112</v>
      </c>
      <c r="AV33" s="2" t="s">
        <v>112</v>
      </c>
      <c r="AW33" s="2" t="s">
        <v>114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114</v>
      </c>
      <c r="G34" s="2" t="s">
        <v>114</v>
      </c>
      <c r="H34" s="2" t="s">
        <v>114</v>
      </c>
      <c r="I34" s="2" t="s">
        <v>313</v>
      </c>
      <c r="J34" s="2" t="s">
        <v>114</v>
      </c>
      <c r="K34" s="2" t="s">
        <v>114</v>
      </c>
      <c r="L34" s="2" t="s">
        <v>114</v>
      </c>
      <c r="M34" s="2" t="s">
        <v>114</v>
      </c>
      <c r="N34" s="2" t="s">
        <v>114</v>
      </c>
      <c r="O34" s="2" t="s">
        <v>114</v>
      </c>
      <c r="P34" s="2" t="s">
        <v>114</v>
      </c>
      <c r="Q34" s="2" t="s">
        <v>314</v>
      </c>
      <c r="R34" s="2" t="s">
        <v>121</v>
      </c>
      <c r="S34" s="2" t="s">
        <v>315</v>
      </c>
      <c r="T34" s="2" t="s">
        <v>316</v>
      </c>
      <c r="U34" s="2" t="s">
        <v>317</v>
      </c>
      <c r="V34" s="2" t="s">
        <v>122</v>
      </c>
      <c r="W34" s="2" t="s">
        <v>318</v>
      </c>
      <c r="X34" s="2" t="s">
        <v>114</v>
      </c>
      <c r="Y34" s="2" t="s">
        <v>154</v>
      </c>
      <c r="Z34" s="2" t="s">
        <v>114</v>
      </c>
      <c r="AA34" s="2" t="s">
        <v>154</v>
      </c>
      <c r="AB34" s="2" t="s">
        <v>139</v>
      </c>
      <c r="AC34" s="2" t="s">
        <v>117</v>
      </c>
      <c r="AD34" s="2" t="s">
        <v>140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114</v>
      </c>
      <c r="AT34" s="2" t="s">
        <v>125</v>
      </c>
      <c r="AU34" s="2" t="s">
        <v>112</v>
      </c>
      <c r="AV34" s="2" t="s">
        <v>112</v>
      </c>
      <c r="AW34" s="2" t="s">
        <v>114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126</v>
      </c>
      <c r="F35" s="2" t="s">
        <v>319</v>
      </c>
      <c r="G35" s="2" t="s">
        <v>320</v>
      </c>
      <c r="H35" s="2" t="s">
        <v>320</v>
      </c>
      <c r="I35" s="2" t="s">
        <v>321</v>
      </c>
      <c r="J35" s="2" t="s">
        <v>114</v>
      </c>
      <c r="K35" s="2" t="s">
        <v>114</v>
      </c>
      <c r="L35" s="2" t="s">
        <v>114</v>
      </c>
      <c r="M35" s="2" t="s">
        <v>114</v>
      </c>
      <c r="N35" s="2" t="s">
        <v>114</v>
      </c>
      <c r="O35" s="2" t="s">
        <v>114</v>
      </c>
      <c r="P35" s="2" t="s">
        <v>114</v>
      </c>
      <c r="Q35" s="2" t="s">
        <v>322</v>
      </c>
      <c r="R35" s="2" t="s">
        <v>121</v>
      </c>
      <c r="S35" s="2" t="s">
        <v>323</v>
      </c>
      <c r="T35" s="2" t="s">
        <v>324</v>
      </c>
      <c r="U35" s="2" t="s">
        <v>135</v>
      </c>
      <c r="V35" s="2" t="s">
        <v>122</v>
      </c>
      <c r="W35" s="2" t="s">
        <v>323</v>
      </c>
      <c r="X35" s="2" t="s">
        <v>137</v>
      </c>
      <c r="Y35" s="2" t="s">
        <v>138</v>
      </c>
      <c r="Z35" s="2" t="s">
        <v>137</v>
      </c>
      <c r="AA35" s="2" t="s">
        <v>138</v>
      </c>
      <c r="AB35" s="2" t="s">
        <v>139</v>
      </c>
      <c r="AC35" s="2" t="s">
        <v>117</v>
      </c>
      <c r="AD35" s="2" t="s">
        <v>140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114</v>
      </c>
      <c r="AT35" s="2" t="s">
        <v>125</v>
      </c>
      <c r="AU35" s="2" t="s">
        <v>112</v>
      </c>
      <c r="AV35" s="2" t="s">
        <v>112</v>
      </c>
      <c r="AW35" s="2" t="s">
        <v>114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114</v>
      </c>
      <c r="G36" s="2" t="s">
        <v>114</v>
      </c>
      <c r="H36" s="2" t="s">
        <v>114</v>
      </c>
      <c r="I36" s="2" t="s">
        <v>325</v>
      </c>
      <c r="J36" s="2" t="s">
        <v>114</v>
      </c>
      <c r="K36" s="2" t="s">
        <v>116</v>
      </c>
      <c r="L36" s="2" t="s">
        <v>117</v>
      </c>
      <c r="M36" s="2" t="s">
        <v>118</v>
      </c>
      <c r="N36" s="2" t="s">
        <v>326</v>
      </c>
      <c r="O36" s="2" t="s">
        <v>117</v>
      </c>
      <c r="P36" s="2" t="s">
        <v>119</v>
      </c>
      <c r="Q36" s="2" t="s">
        <v>327</v>
      </c>
      <c r="R36" s="2" t="s">
        <v>288</v>
      </c>
      <c r="S36" s="2" t="s">
        <v>328</v>
      </c>
      <c r="T36" s="2" t="s">
        <v>329</v>
      </c>
      <c r="U36" s="2" t="s">
        <v>135</v>
      </c>
      <c r="V36" s="2" t="s">
        <v>122</v>
      </c>
      <c r="W36" s="2" t="s">
        <v>165</v>
      </c>
      <c r="X36" s="2" t="s">
        <v>137</v>
      </c>
      <c r="Y36" s="2" t="s">
        <v>138</v>
      </c>
      <c r="Z36" s="2" t="s">
        <v>137</v>
      </c>
      <c r="AA36" s="2" t="s">
        <v>138</v>
      </c>
      <c r="AB36" s="2" t="s">
        <v>139</v>
      </c>
      <c r="AC36" s="2" t="s">
        <v>117</v>
      </c>
      <c r="AD36" s="2" t="s">
        <v>166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330</v>
      </c>
      <c r="AQ36" s="2" t="s">
        <v>114</v>
      </c>
      <c r="AR36" s="2" t="s">
        <v>114</v>
      </c>
      <c r="AS36" s="2" t="s">
        <v>114</v>
      </c>
      <c r="AT36" s="2" t="s">
        <v>125</v>
      </c>
      <c r="AU36" s="2" t="s">
        <v>112</v>
      </c>
      <c r="AV36" s="2" t="s">
        <v>112</v>
      </c>
      <c r="AW36" s="2" t="s">
        <v>114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126</v>
      </c>
      <c r="F37" s="2" t="s">
        <v>331</v>
      </c>
      <c r="G37" s="2" t="s">
        <v>332</v>
      </c>
      <c r="H37" s="2" t="s">
        <v>333</v>
      </c>
      <c r="I37" s="2" t="s">
        <v>334</v>
      </c>
      <c r="J37" s="2" t="s">
        <v>114</v>
      </c>
      <c r="K37" s="2" t="s">
        <v>116</v>
      </c>
      <c r="L37" s="2" t="s">
        <v>117</v>
      </c>
      <c r="M37" s="2" t="s">
        <v>118</v>
      </c>
      <c r="N37" s="2" t="s">
        <v>335</v>
      </c>
      <c r="O37" s="2" t="s">
        <v>117</v>
      </c>
      <c r="P37" s="2" t="s">
        <v>119</v>
      </c>
      <c r="Q37" s="2" t="s">
        <v>336</v>
      </c>
      <c r="R37" s="2" t="s">
        <v>121</v>
      </c>
      <c r="S37" s="2" t="s">
        <v>337</v>
      </c>
      <c r="T37" s="2" t="s">
        <v>134</v>
      </c>
      <c r="U37" s="2" t="s">
        <v>135</v>
      </c>
      <c r="V37" s="2" t="s">
        <v>122</v>
      </c>
      <c r="W37" s="2" t="s">
        <v>146</v>
      </c>
      <c r="X37" s="2" t="s">
        <v>137</v>
      </c>
      <c r="Y37" s="2" t="s">
        <v>154</v>
      </c>
      <c r="Z37" s="2" t="s">
        <v>153</v>
      </c>
      <c r="AA37" s="2" t="s">
        <v>154</v>
      </c>
      <c r="AB37" s="2" t="s">
        <v>139</v>
      </c>
      <c r="AC37" s="2" t="s">
        <v>117</v>
      </c>
      <c r="AD37" s="2" t="s">
        <v>155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338</v>
      </c>
      <c r="AQ37" s="2" t="s">
        <v>339</v>
      </c>
      <c r="AR37" s="2" t="s">
        <v>114</v>
      </c>
      <c r="AS37" s="2" t="s">
        <v>114</v>
      </c>
      <c r="AT37" s="2" t="s">
        <v>125</v>
      </c>
      <c r="AU37" s="2" t="s">
        <v>112</v>
      </c>
      <c r="AV37" s="2" t="s">
        <v>112</v>
      </c>
      <c r="AW37" s="2" t="s">
        <v>114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126</v>
      </c>
      <c r="F38" s="2" t="s">
        <v>340</v>
      </c>
      <c r="G38" s="2" t="s">
        <v>341</v>
      </c>
      <c r="H38" s="2" t="s">
        <v>342</v>
      </c>
      <c r="I38" s="2" t="s">
        <v>343</v>
      </c>
      <c r="J38" s="2" t="s">
        <v>114</v>
      </c>
      <c r="K38" s="2" t="s">
        <v>116</v>
      </c>
      <c r="L38" s="2" t="s">
        <v>117</v>
      </c>
      <c r="M38" s="2" t="s">
        <v>118</v>
      </c>
      <c r="N38" s="2" t="s">
        <v>344</v>
      </c>
      <c r="O38" s="2" t="s">
        <v>117</v>
      </c>
      <c r="P38" s="2" t="s">
        <v>119</v>
      </c>
      <c r="Q38" s="2" t="s">
        <v>345</v>
      </c>
      <c r="R38" s="2" t="s">
        <v>288</v>
      </c>
      <c r="S38" s="2" t="s">
        <v>117</v>
      </c>
      <c r="T38" s="2" t="s">
        <v>346</v>
      </c>
      <c r="U38" s="2" t="s">
        <v>135</v>
      </c>
      <c r="V38" s="2" t="s">
        <v>122</v>
      </c>
      <c r="W38" s="2" t="s">
        <v>347</v>
      </c>
      <c r="X38" s="2" t="s">
        <v>137</v>
      </c>
      <c r="Y38" s="2" t="s">
        <v>138</v>
      </c>
      <c r="Z38" s="2" t="s">
        <v>137</v>
      </c>
      <c r="AA38" s="2" t="s">
        <v>138</v>
      </c>
      <c r="AB38" s="2" t="s">
        <v>139</v>
      </c>
      <c r="AC38" s="2" t="s">
        <v>117</v>
      </c>
      <c r="AD38" s="2" t="s">
        <v>348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349</v>
      </c>
      <c r="AQ38" s="2" t="s">
        <v>350</v>
      </c>
      <c r="AR38" s="2" t="s">
        <v>114</v>
      </c>
      <c r="AS38" s="2" t="s">
        <v>114</v>
      </c>
      <c r="AT38" s="2" t="s">
        <v>125</v>
      </c>
      <c r="AU38" s="2" t="s">
        <v>112</v>
      </c>
      <c r="AV38" s="2" t="s">
        <v>112</v>
      </c>
      <c r="AW38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117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372</v>
      </c>
    </row>
    <row r="24" spans="1:1" x14ac:dyDescent="0.25">
      <c r="A24" t="s">
        <v>373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117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372</v>
      </c>
    </row>
    <row r="24" spans="1:1" x14ac:dyDescent="0.25">
      <c r="A24" t="s">
        <v>373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121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392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402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122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419</v>
      </c>
    </row>
    <row r="16" spans="1:1" x14ac:dyDescent="0.25">
      <c r="A16" t="s">
        <v>420</v>
      </c>
    </row>
    <row r="17" spans="1:1" x14ac:dyDescent="0.25">
      <c r="A17" t="s">
        <v>421</v>
      </c>
    </row>
    <row r="18" spans="1:1" x14ac:dyDescent="0.25">
      <c r="A18" t="s">
        <v>422</v>
      </c>
    </row>
    <row r="19" spans="1:1" x14ac:dyDescent="0.25">
      <c r="A19" t="s">
        <v>423</v>
      </c>
    </row>
    <row r="20" spans="1:1" x14ac:dyDescent="0.25">
      <c r="A20" t="s">
        <v>424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384</v>
      </c>
    </row>
    <row r="24" spans="1:1" x14ac:dyDescent="0.25">
      <c r="A24" t="s">
        <v>395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  <row r="31" spans="1:1" x14ac:dyDescent="0.25">
      <c r="A31" t="s">
        <v>433</v>
      </c>
    </row>
    <row r="32" spans="1:1" x14ac:dyDescent="0.25">
      <c r="A32" t="s">
        <v>434</v>
      </c>
    </row>
    <row r="33" spans="1:1" x14ac:dyDescent="0.25">
      <c r="A33" t="s">
        <v>435</v>
      </c>
    </row>
    <row r="34" spans="1:1" x14ac:dyDescent="0.25">
      <c r="A34" t="s">
        <v>436</v>
      </c>
    </row>
    <row r="35" spans="1:1" x14ac:dyDescent="0.25">
      <c r="A35" t="s">
        <v>437</v>
      </c>
    </row>
    <row r="36" spans="1:1" x14ac:dyDescent="0.25">
      <c r="A36" t="s">
        <v>438</v>
      </c>
    </row>
    <row r="37" spans="1:1" x14ac:dyDescent="0.25">
      <c r="A37" t="s">
        <v>439</v>
      </c>
    </row>
    <row r="38" spans="1:1" x14ac:dyDescent="0.25">
      <c r="A38" t="s">
        <v>440</v>
      </c>
    </row>
    <row r="39" spans="1:1" x14ac:dyDescent="0.25">
      <c r="A39" t="s">
        <v>441</v>
      </c>
    </row>
    <row r="40" spans="1:1" x14ac:dyDescent="0.25">
      <c r="A40" t="s">
        <v>442</v>
      </c>
    </row>
    <row r="41" spans="1:1" x14ac:dyDescent="0.25">
      <c r="A41" t="s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117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369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372</v>
      </c>
    </row>
    <row r="24" spans="1:1" x14ac:dyDescent="0.25">
      <c r="A24" t="s">
        <v>373</v>
      </c>
    </row>
    <row r="25" spans="1:1" x14ac:dyDescent="0.25">
      <c r="A25" t="s">
        <v>374</v>
      </c>
    </row>
    <row r="26" spans="1:1" x14ac:dyDescent="0.25">
      <c r="A26" t="s">
        <v>375</v>
      </c>
    </row>
    <row r="27" spans="1:1" x14ac:dyDescent="0.25">
      <c r="A27" t="s">
        <v>376</v>
      </c>
    </row>
    <row r="28" spans="1:1" x14ac:dyDescent="0.25">
      <c r="A28" t="s">
        <v>377</v>
      </c>
    </row>
    <row r="29" spans="1:1" x14ac:dyDescent="0.25">
      <c r="A29" t="s">
        <v>378</v>
      </c>
    </row>
    <row r="30" spans="1:1" x14ac:dyDescent="0.25">
      <c r="A30" t="s">
        <v>379</v>
      </c>
    </row>
    <row r="31" spans="1:1" x14ac:dyDescent="0.25">
      <c r="A31" t="s">
        <v>380</v>
      </c>
    </row>
    <row r="32" spans="1:1" x14ac:dyDescent="0.25">
      <c r="A32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2020-02-20T16:51:03Z</dcterms:created>
  <dcterms:modified xsi:type="dcterms:W3CDTF">2020-02-20T19:34:47Z</dcterms:modified>
</cp:coreProperties>
</file>