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AA47AC60-4AA6-4464-B20C-A2F94470A927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<sst xmlns="http://schemas.openxmlformats.org/spreadsheetml/2006/main" count="1720" uniqueCount="790">
  <si>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</si>
  <si>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</si>
  <si>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</si>
  <si>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</si>
  <si>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</si>
  <si>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</si>
  <si>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</si>
  <si>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</si>
  <si>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</si>
  <si>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</si>
  <si>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</si>
  <si>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</si>
  <si>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</si>
  <si>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</si>
  <si>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</si>
  <si>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</si>
  <si>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</si>
  <si>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</si>
  <si>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</si>
  <si>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</si>
  <si>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</si>
  <si>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</si>
  <si>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</si>
  <si>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</si>
  <si>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</si>
  <si>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</si>
  <si>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</si>
  <si>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</si>
  <si>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</si>
  <si>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</si>
  <si>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</si>
  <si>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</si>
  <si>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</si>
  <si>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</si>
  <si>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</si>
  <si>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</si>
  <si>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</si>
  <si>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</si>
  <si>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</si>
  <si>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</si>
  <si>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</si>
  <si>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</si>
  <si>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</si>
  <si>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</si>
  <si>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</si>
  <si>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</si>
  <si>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</si>
  <si>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</si>
  <si>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</si>
  <si>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</si>
  <si>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</si>
  <si>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</si>
  <si>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</si>
  <si>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</si>
  <si>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</si>
  <si>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</si>
  <si>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</si>
  <si>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</si>
  <si>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</si>
  <si>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</si>
  <si>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</si>
  <si>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</si>
  <si>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</si>
  <si>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</si>
  <si>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</si>
  <si>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</si>
  <si>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</si>
  <si>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</si>
  <si>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</si>
  <si>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</si>
  <si>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</si>
  <si>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</si>
  <si>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</si>
  <si>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</si>
  <si>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</si>
  <si>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</si>
  <si>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</si>
  <si>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</si>
  <si>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</si>
  <si>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</si>
  <si>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</si>
  <si>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</si>
  <si>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</si>
  <si>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</si>
  <si>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</si>
  <si>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</si>
  <si>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</si>
  <si>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</si>
  <si>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</si>
  <si>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</si>
  <si>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</si>
  <si>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</si>
  <si>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</si>
  <si>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</si>
  <si>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</si>
  <si>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</si>
  <si>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</si>
  <si>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</si>
  <si>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</si>
  <si>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</si>
  <si>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</si>
  <si>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</si>
  <si>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</si>
  <si>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</si>
  <si>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</si>
  <si>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</si>
  <si>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</si>
  <si>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</si>
  <si>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</si>
  <si>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</si>
  <si>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</si>
  <si>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</si>
  <si>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</si>
  <si>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</si>
  <si>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</si>
  <si>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</si>
  <si>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</si>
  <si>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</si>
  <si>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</si>
  <si>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</si>
  <si>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</si>
  <si>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</si>
  <si>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</si>
  <si>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</si>
  <si>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</si>
  <si>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</si>
  <si>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</si>
  <si>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</si>
  <si>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</si>
  <si>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</si>
  <si>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</si>
  <si>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</si>
  <si>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</si>
  <si>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</si>
  <si>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</si>
  <si>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</si>
  <si>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</si>
  <si>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</si>
  <si>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</si>
  <si>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</si>
  <si>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</si>
  <si>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</si>
  <si>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</si>
  <si>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</si>
  <si>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</si>
  <si>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</si>
  <si>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</si>
  <si>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</si>
  <si>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</si>
  <si>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</si>
  <si>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</si>
  <si>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</si>
  <si>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</si>
  <si>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</si>
  <si>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</si>
  <si>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</si>
  <si>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</si>
  <si>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</si>
  <si>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</si>
  <si>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</si>
  <si>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</si>
  <si>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</si>
  <si>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</si>
  <si>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</si>
  <si>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</si>
  <si>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</si>
  <si>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</si>
  <si>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</si>
  <si>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</si>
  <si>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</si>
  <si>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</si>
  <si>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</si>
  <si>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</si>
  <si>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</si>
  <si>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</si>
  <si>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</si>
  <si>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</si>
  <si>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</si>
  <si>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</si>
  <si>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</si>
  <si>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</si>
  <si>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</si>
  <si>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</si>
  <si>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</si>
  <si>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</si>
  <si>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</si>
  <si>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</si>
  <si>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</si>
  <si>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</si>
  <si>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</si>
  <si>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</si>
  <si>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</si>
  <si>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</si>
  <si>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</si>
  <si>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</si>
  <si>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</si>
  <si>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</si>
  <si>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</si>
  <si>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</si>
  <si>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</si>
  <si>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</si>
  <si>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</si>
  <si>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</si>
  <si>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</si>
  <si>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</si>
  <si>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</si>
  <si>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</si>
  <si>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</si>
  <si>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</si>
  <si>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</si>
  <si>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</si>
  <si>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EMMA GUADALUPE</t>
  </si>
  <si>
    <t>SAN ELIAS</t>
  </si>
  <si>
    <t xml:space="preserve">GASCA </t>
  </si>
  <si>
    <t>FERRETERIA Y ACEROS ESPECIALES J.R. SA DE CV</t>
  </si>
  <si>
    <t xml:space="preserve">DOMINGA </t>
  </si>
  <si>
    <t xml:space="preserve">GUZMAN </t>
  </si>
  <si>
    <t>AVENDAÑO</t>
  </si>
  <si>
    <t>DOMINGA GUZMAN AVENDAÑO</t>
  </si>
  <si>
    <t>LUIS</t>
  </si>
  <si>
    <t>MATA</t>
  </si>
  <si>
    <t>CARDENAS</t>
  </si>
  <si>
    <t>LUIS MATA CARDENAS</t>
  </si>
  <si>
    <t>GERARDO</t>
  </si>
  <si>
    <t>RAMIREZ</t>
  </si>
  <si>
    <t>MONTALVO</t>
  </si>
  <si>
    <t>GERARDO RAMIREZ MONTALVO</t>
  </si>
  <si>
    <t>ISAAC</t>
  </si>
  <si>
    <t xml:space="preserve">GARCIA </t>
  </si>
  <si>
    <t xml:space="preserve">RANGEL </t>
  </si>
  <si>
    <t>MOOT SAS DE CV</t>
  </si>
  <si>
    <t>ADAN</t>
  </si>
  <si>
    <t>GUERRERO</t>
  </si>
  <si>
    <t>ADAN GUERRERO RANGEL</t>
  </si>
  <si>
    <t>MA. LUZ</t>
  </si>
  <si>
    <t>RIVERA</t>
  </si>
  <si>
    <t>RAYON</t>
  </si>
  <si>
    <t xml:space="preserve">MA. LUZ RIVERA RAYON </t>
  </si>
  <si>
    <t>JOSE CARMEN ARTURO</t>
  </si>
  <si>
    <t>LOPEZ</t>
  </si>
  <si>
    <t>JOSE CARMEN ARTURO GUERREO LOPEZ</t>
  </si>
  <si>
    <t>JAIME OSVALDO</t>
  </si>
  <si>
    <t>VAZQUEZ</t>
  </si>
  <si>
    <t>PALMA</t>
  </si>
  <si>
    <t>JAIME OSVALDO VAZQUEZ PALMA</t>
  </si>
  <si>
    <t xml:space="preserve">JOSE INES </t>
  </si>
  <si>
    <t xml:space="preserve">JOSE INES GARCIA RANGEL </t>
  </si>
  <si>
    <t xml:space="preserve">JOSE RICARDO </t>
  </si>
  <si>
    <t xml:space="preserve">DIAZ </t>
  </si>
  <si>
    <t>ARCE</t>
  </si>
  <si>
    <t xml:space="preserve">OFICINAS Y ESCOLARES </t>
  </si>
  <si>
    <t xml:space="preserve">JUAN CARLOS </t>
  </si>
  <si>
    <t xml:space="preserve">DE LA CRUZ </t>
  </si>
  <si>
    <t xml:space="preserve">RODRIGUEZ </t>
  </si>
  <si>
    <t xml:space="preserve">JUAN CARLOS DE LA CRUZ ROFRIGUEZ </t>
  </si>
  <si>
    <t xml:space="preserve">FRANCISCO </t>
  </si>
  <si>
    <t>FUENTES</t>
  </si>
  <si>
    <t xml:space="preserve">VARGAS </t>
  </si>
  <si>
    <t>AZTECA INFLABLES</t>
  </si>
  <si>
    <t xml:space="preserve">ANA PAOLA </t>
  </si>
  <si>
    <t xml:space="preserve">ALVAREZ </t>
  </si>
  <si>
    <t>SAVIÑON</t>
  </si>
  <si>
    <t>ANA PAOLA ALVAREZ SAVIÑON</t>
  </si>
  <si>
    <t>LEOPLDO</t>
  </si>
  <si>
    <t xml:space="preserve">HUITRON </t>
  </si>
  <si>
    <t>GUTIERREZ</t>
  </si>
  <si>
    <t xml:space="preserve">SUPERFICIES PROFESIONALES DEL BAJIO </t>
  </si>
  <si>
    <t>JORGE ERNESTO</t>
  </si>
  <si>
    <t xml:space="preserve">ANAYA </t>
  </si>
  <si>
    <t xml:space="preserve">CERRITO </t>
  </si>
  <si>
    <t xml:space="preserve">JORGE ERNESTO ANAYA CERRITO </t>
  </si>
  <si>
    <t xml:space="preserve">DIEGO </t>
  </si>
  <si>
    <t>BORJA</t>
  </si>
  <si>
    <t>TORRA</t>
  </si>
  <si>
    <t xml:space="preserve">RETO KM 0 </t>
  </si>
  <si>
    <t>MARIO</t>
  </si>
  <si>
    <t>VELAZQUEZ</t>
  </si>
  <si>
    <t>AGUILAR</t>
  </si>
  <si>
    <t xml:space="preserve">TURISMOS CUENDA </t>
  </si>
  <si>
    <t xml:space="preserve">BERNARDO </t>
  </si>
  <si>
    <t xml:space="preserve">FRANCO </t>
  </si>
  <si>
    <t xml:space="preserve">BERNARDO FRANCO RODRIGUEZ </t>
  </si>
  <si>
    <t>MARIA ALEJANDRA</t>
  </si>
  <si>
    <t>MOLINA</t>
  </si>
  <si>
    <t>MARIA ALEJANDRA GUZMAN MOLINA</t>
  </si>
  <si>
    <t xml:space="preserve">JORGE ALBERTO </t>
  </si>
  <si>
    <t xml:space="preserve">SANCHEZ </t>
  </si>
  <si>
    <t>MENDOZA</t>
  </si>
  <si>
    <t>JORGE ALBERTO SANCHEZ MENDOZA</t>
  </si>
  <si>
    <t xml:space="preserve">JOSE </t>
  </si>
  <si>
    <t>PESCADOR</t>
  </si>
  <si>
    <t xml:space="preserve">JOSE MENDOZA PESCADOR </t>
  </si>
  <si>
    <t>RICARDO</t>
  </si>
  <si>
    <t>VELIZ</t>
  </si>
  <si>
    <t>HERNANDEZ</t>
  </si>
  <si>
    <t>RICARDO VELIZ HERNANDEZ</t>
  </si>
  <si>
    <t>JAQUELINE</t>
  </si>
  <si>
    <t>GONZALEZ</t>
  </si>
  <si>
    <t>JAQUELINE GONZALEZ HERNANDEZ</t>
  </si>
  <si>
    <t xml:space="preserve">CARLOS </t>
  </si>
  <si>
    <t xml:space="preserve">CARLOS FRANCO GASCA </t>
  </si>
  <si>
    <t>GUSTAVO ADOLFO</t>
  </si>
  <si>
    <t>BORBOLLA</t>
  </si>
  <si>
    <t>NARVAEZ</t>
  </si>
  <si>
    <t xml:space="preserve">ANDAMIOS DEL BAJIO </t>
  </si>
  <si>
    <t xml:space="preserve">JUAN HECTOR </t>
  </si>
  <si>
    <t>MORA</t>
  </si>
  <si>
    <t xml:space="preserve">VELASCO </t>
  </si>
  <si>
    <t xml:space="preserve">JUAN HECTOR MORA VELASCO </t>
  </si>
  <si>
    <t xml:space="preserve">MARTHA </t>
  </si>
  <si>
    <t>MARTINEZ</t>
  </si>
  <si>
    <t xml:space="preserve">MARTHA MARTINEZ GUZMAN </t>
  </si>
  <si>
    <t xml:space="preserve">ANDRES </t>
  </si>
  <si>
    <t xml:space="preserve">BADILLO </t>
  </si>
  <si>
    <t>ANDRES BADILLO HERNANDEZ</t>
  </si>
  <si>
    <t xml:space="preserve">AGUSTINA </t>
  </si>
  <si>
    <t xml:space="preserve">MACIAS </t>
  </si>
  <si>
    <t>BOTELLO</t>
  </si>
  <si>
    <t>AGUSTINA MACIAS BOTELLO</t>
  </si>
  <si>
    <t xml:space="preserve">ROBERTO </t>
  </si>
  <si>
    <t>AL PESCADOR</t>
  </si>
  <si>
    <t xml:space="preserve">ROBERTO AL PESCADOR SANCHEZ </t>
  </si>
  <si>
    <t>CARLOS GERARDO</t>
  </si>
  <si>
    <t xml:space="preserve">ACOSTA </t>
  </si>
  <si>
    <t>DIAZ</t>
  </si>
  <si>
    <t xml:space="preserve">AQUATECH DEL BAJIO </t>
  </si>
  <si>
    <t xml:space="preserve">SANTIAGO </t>
  </si>
  <si>
    <t>ZARATE</t>
  </si>
  <si>
    <t xml:space="preserve">ZUÑIGA </t>
  </si>
  <si>
    <t xml:space="preserve">QUICK AUTOPARTES </t>
  </si>
  <si>
    <t xml:space="preserve">RAMON GUADALUPE </t>
  </si>
  <si>
    <t xml:space="preserve">BELMONTE </t>
  </si>
  <si>
    <t xml:space="preserve">QUINTETRO </t>
  </si>
  <si>
    <t xml:space="preserve">RAMON GUADALUPE BELMONTE QUINTERO </t>
  </si>
  <si>
    <t xml:space="preserve">LUIS MIGUEL </t>
  </si>
  <si>
    <t xml:space="preserve">GUADARAMA </t>
  </si>
  <si>
    <t xml:space="preserve">PADILLA </t>
  </si>
  <si>
    <t xml:space="preserve">REGUPA </t>
  </si>
  <si>
    <t xml:space="preserve">LUIS ISRAEL </t>
  </si>
  <si>
    <t>VILLASEÑOR</t>
  </si>
  <si>
    <t>HERRERA</t>
  </si>
  <si>
    <t xml:space="preserve">METALURGIA CREATIVA </t>
  </si>
  <si>
    <t xml:space="preserve">GABRIEL </t>
  </si>
  <si>
    <t>NUÑEZ</t>
  </si>
  <si>
    <t xml:space="preserve">ACEVEDO </t>
  </si>
  <si>
    <t xml:space="preserve">GABRIEL NUÑEZ ACEVEDO </t>
  </si>
  <si>
    <t xml:space="preserve">ALEJANDRO </t>
  </si>
  <si>
    <t xml:space="preserve">AYALA </t>
  </si>
  <si>
    <t>VALDERRAMA</t>
  </si>
  <si>
    <t xml:space="preserve">ALEJANDRO AYALA VALDERRAMA </t>
  </si>
  <si>
    <t xml:space="preserve">GLORIA MELISSA </t>
  </si>
  <si>
    <t xml:space="preserve">TOVAR </t>
  </si>
  <si>
    <t xml:space="preserve">RUIZ </t>
  </si>
  <si>
    <t xml:space="preserve">GLORIA MELISSA TOVAR RUIZ </t>
  </si>
  <si>
    <t xml:space="preserve">MARIA DEL CARMEN </t>
  </si>
  <si>
    <t xml:space="preserve">MARIA DEL CARMEN RANGEL TOMAR </t>
  </si>
  <si>
    <t xml:space="preserve">MARIA CATALINA </t>
  </si>
  <si>
    <t xml:space="preserve">CRUZ </t>
  </si>
  <si>
    <t xml:space="preserve">RIVERA </t>
  </si>
  <si>
    <t xml:space="preserve">MARIA CATALINA CRUZ RIVERA </t>
  </si>
  <si>
    <t xml:space="preserve">BERENICE ELIZABETH </t>
  </si>
  <si>
    <t xml:space="preserve">BERENICE ELIZABETH FRANCO RODRIGUEZ </t>
  </si>
  <si>
    <t xml:space="preserve">SEYDY ALICIA </t>
  </si>
  <si>
    <t xml:space="preserve">TURRENT </t>
  </si>
  <si>
    <t xml:space="preserve">SEYDY ALICIA TURRENT RODRIGUEZ </t>
  </si>
  <si>
    <t xml:space="preserve">DIANA ELIZABETH </t>
  </si>
  <si>
    <t xml:space="preserve">DIANA ELIZABETH ALVAREZ HERNANDEZ </t>
  </si>
  <si>
    <t xml:space="preserve">MOISES </t>
  </si>
  <si>
    <t xml:space="preserve">CONEJO </t>
  </si>
  <si>
    <t xml:space="preserve">MORA </t>
  </si>
  <si>
    <t xml:space="preserve">MOISES CONEJO MORA </t>
  </si>
  <si>
    <t xml:space="preserve">JAKELINE DEL CARMEN </t>
  </si>
  <si>
    <t>CHAVERO</t>
  </si>
  <si>
    <t>FLORES</t>
  </si>
  <si>
    <t xml:space="preserve">JAKELINE DEL CARMEN CHAVERO FLORES </t>
  </si>
  <si>
    <t xml:space="preserve">MA. VICTORIA ALFONSINA </t>
  </si>
  <si>
    <t xml:space="preserve">MATA </t>
  </si>
  <si>
    <t xml:space="preserve">MA. VICTORIA ALFONSINA ALVAREZ MATA </t>
  </si>
  <si>
    <t xml:space="preserve">DURAN </t>
  </si>
  <si>
    <t xml:space="preserve">JUAN CARLOS DURAN ZARATE </t>
  </si>
  <si>
    <t>ALONSO</t>
  </si>
  <si>
    <t>MIRANDA</t>
  </si>
  <si>
    <t xml:space="preserve">ALEJANDRO ALONSO MIRANDA </t>
  </si>
  <si>
    <t>VICTOR</t>
  </si>
  <si>
    <t xml:space="preserve">ARELLANO </t>
  </si>
  <si>
    <t>ACOSTA</t>
  </si>
  <si>
    <t xml:space="preserve">VICTOR ARELLANO ACOSTA </t>
  </si>
  <si>
    <t xml:space="preserve">ARREDONDO </t>
  </si>
  <si>
    <t>ALEJANDRO ARREDONDO HERNANDEZ</t>
  </si>
  <si>
    <t xml:space="preserve">NELLY SAMANTHA </t>
  </si>
  <si>
    <t>DAMIAN</t>
  </si>
  <si>
    <t>NELLY SAMANTHA DAMIAN MENDOZA</t>
  </si>
  <si>
    <t>MARIA ROSALBA</t>
  </si>
  <si>
    <t>MARQUEZ</t>
  </si>
  <si>
    <t>PALLARES</t>
  </si>
  <si>
    <t>MARIA ROSALBA MARQUEZ PALLARES</t>
  </si>
  <si>
    <t>ROSA LINDA</t>
  </si>
  <si>
    <t>ORTIZ</t>
  </si>
  <si>
    <t>GALLEGOS</t>
  </si>
  <si>
    <t>ROSA LINA ORTIZ GALLEGOS</t>
  </si>
  <si>
    <t>CARLOS DAVID</t>
  </si>
  <si>
    <t xml:space="preserve">SERRANO </t>
  </si>
  <si>
    <t>ELITE MOTORS S.A. DE C.V.</t>
  </si>
  <si>
    <t>MARIA LUISA</t>
  </si>
  <si>
    <t>SAN NICOLAS</t>
  </si>
  <si>
    <t>PIZANO</t>
  </si>
  <si>
    <t>MARIA LUISA SAN NICOLAS PIZANO</t>
  </si>
  <si>
    <t>ARACELI</t>
  </si>
  <si>
    <t xml:space="preserve">FLORES </t>
  </si>
  <si>
    <t>ALVELAIS</t>
  </si>
  <si>
    <t>BETA PROCESOS S.A. DE C.V.</t>
  </si>
  <si>
    <t xml:space="preserve">ANTONIO </t>
  </si>
  <si>
    <t>ANTONIO GUZMAN RAMIREZ</t>
  </si>
  <si>
    <t xml:space="preserve">MARIO </t>
  </si>
  <si>
    <t>MARIO VELAZQUEZ AGUILAR</t>
  </si>
  <si>
    <t>HOME DEPOT DE MEXICO S DE RL DE CV</t>
  </si>
  <si>
    <t>Frias</t>
  </si>
  <si>
    <t>Preciado</t>
  </si>
  <si>
    <t>ALEJANDRO FRIAS PRECIADO</t>
  </si>
  <si>
    <t>CATALINA YANET</t>
  </si>
  <si>
    <t>PEREZ</t>
  </si>
  <si>
    <t>LATORRE</t>
  </si>
  <si>
    <t>CATALINA YANET PEREZ LATORRE</t>
  </si>
  <si>
    <t xml:space="preserve">AMBROSIO </t>
  </si>
  <si>
    <t>BARRIENTOS</t>
  </si>
  <si>
    <t>AMBROSIO BARRIENTOS RUIZ</t>
  </si>
  <si>
    <t>ELECTROCOMPONENTES S.A. DE C.V.</t>
  </si>
  <si>
    <t>VICTOR SILVESTRE</t>
  </si>
  <si>
    <t>VICTOR SILVESTRE MACIAS MARTINEZ</t>
  </si>
  <si>
    <t xml:space="preserve">GLORIA  </t>
  </si>
  <si>
    <t>RUIZ</t>
  </si>
  <si>
    <t>AVILA</t>
  </si>
  <si>
    <t>GLORIA RUIZ AVILA</t>
  </si>
  <si>
    <t>JORGE ALEJANDRO</t>
  </si>
  <si>
    <t xml:space="preserve">CALDERON </t>
  </si>
  <si>
    <t xml:space="preserve">MARTIN </t>
  </si>
  <si>
    <t>AUTOMOTRIZ CELAYA S.A. DE C.V.</t>
  </si>
  <si>
    <t>AUTOCOM NOVA SAPI DE CV</t>
  </si>
  <si>
    <t>JORGE LUIS</t>
  </si>
  <si>
    <t xml:space="preserve">LUNA </t>
  </si>
  <si>
    <t>CORREA</t>
  </si>
  <si>
    <t>CONSTRUCCIONES ALUN S.A. DE C.V.</t>
  </si>
  <si>
    <t>FAE160823H27</t>
  </si>
  <si>
    <t>GUAD730708LQ2</t>
  </si>
  <si>
    <t>MACL5209117GA</t>
  </si>
  <si>
    <t>RAMG721203MT0</t>
  </si>
  <si>
    <t>MOO180120455</t>
  </si>
  <si>
    <t>GURA980830HE1</t>
  </si>
  <si>
    <t>RIRL660508PC0</t>
  </si>
  <si>
    <t>GULC731028KV8</t>
  </si>
  <si>
    <t>VAPJ791206E94</t>
  </si>
  <si>
    <t>GARI750426A56</t>
  </si>
  <si>
    <t>OES0710055LA</t>
  </si>
  <si>
    <t>CURJ760213HJA</t>
  </si>
  <si>
    <t>AIN061019BW3</t>
  </si>
  <si>
    <t>AASA820118JV3</t>
  </si>
  <si>
    <t>SPB120831S8A</t>
  </si>
  <si>
    <t>AACJ770611SP5</t>
  </si>
  <si>
    <t>RKC1503253V4</t>
  </si>
  <si>
    <t>PCU150323LR5</t>
  </si>
  <si>
    <t>FARB7508203Q0</t>
  </si>
  <si>
    <t>GUMA950424CW4</t>
  </si>
  <si>
    <t>SAMJ860218P36</t>
  </si>
  <si>
    <t>MEPJ760326B58</t>
  </si>
  <si>
    <t>VEHR440623IT7</t>
  </si>
  <si>
    <t>GOHJ780621G60</t>
  </si>
  <si>
    <t>FAGC721220GZ8</t>
  </si>
  <si>
    <t>ABA1108047C9</t>
  </si>
  <si>
    <t>MOVJ720614AQ5</t>
  </si>
  <si>
    <t>MAGN741203F57</t>
  </si>
  <si>
    <t>BAHA540913RE4</t>
  </si>
  <si>
    <t xml:space="preserve">MABA6508286G8 </t>
  </si>
  <si>
    <t>ASRO61O928CM2</t>
  </si>
  <si>
    <t>ABA960131NL2</t>
  </si>
  <si>
    <t>QAP000406HE7</t>
  </si>
  <si>
    <t>BEQR711023RV8</t>
  </si>
  <si>
    <t xml:space="preserve">REG040310SK7 </t>
  </si>
  <si>
    <t>MSR0610106N6</t>
  </si>
  <si>
    <t>NUAG7012205Z2</t>
  </si>
  <si>
    <t xml:space="preserve">AAVA760306FX0 </t>
  </si>
  <si>
    <t>TORG910605UB1</t>
  </si>
  <si>
    <t xml:space="preserve">RATC7504166E8 </t>
  </si>
  <si>
    <t>CURC6003096Q8</t>
  </si>
  <si>
    <t>FARB901004K48</t>
  </si>
  <si>
    <t xml:space="preserve">TURS7109188C3 </t>
  </si>
  <si>
    <t>AAHD841124K51</t>
  </si>
  <si>
    <t>COMM661209E56</t>
  </si>
  <si>
    <t>HECJ700818LH1</t>
  </si>
  <si>
    <t>AAMV65111751 A</t>
  </si>
  <si>
    <t>DUZJ680210FV4</t>
  </si>
  <si>
    <t>AOMA760202EM1</t>
  </si>
  <si>
    <t>AEAV7308289YA</t>
  </si>
  <si>
    <t>ASC870526DN3</t>
  </si>
  <si>
    <t>DAMN78020928A</t>
  </si>
  <si>
    <t>MAPR701008TSA</t>
  </si>
  <si>
    <t>OIGR640914JZ0</t>
  </si>
  <si>
    <t>EMO99060242A</t>
  </si>
  <si>
    <t>SAPL860821HM6</t>
  </si>
  <si>
    <t>BPR860613QI5</t>
  </si>
  <si>
    <t>GURA651210LS5</t>
  </si>
  <si>
    <t>VEAM750710KH8</t>
  </si>
  <si>
    <t>HDM001017AS1</t>
  </si>
  <si>
    <t>FIPA721011LZ7</t>
  </si>
  <si>
    <t>PELC781125M23</t>
  </si>
  <si>
    <t>BARA760918AJ5</t>
  </si>
  <si>
    <t>ELE011009716</t>
  </si>
  <si>
    <t>MAMV921123LW3</t>
  </si>
  <si>
    <t>RUAG620421HP4</t>
  </si>
  <si>
    <t>ACE840221V36</t>
  </si>
  <si>
    <t>ACQ980113CL5</t>
  </si>
  <si>
    <t>CAL120210F45</t>
  </si>
  <si>
    <t>COMERCIO AL POR MENOR DE FERRETERIAS Y TLAPALERIAS</t>
  </si>
  <si>
    <t>SERVICIO DE LIMPIEZA DE INMUEBLES</t>
  </si>
  <si>
    <t>CENTROS DE ACONDICIONAMIENTO FISICO</t>
  </si>
  <si>
    <t>COMERCIO AL POR MENOR DE ARTICULOS MISCELANEOS NO CLASIFICADOS EN OTRA PARTE</t>
  </si>
  <si>
    <t>IMPRESIÓN DE DISEÑOS EN ARTICULOS Y PRENDAS DEPORTIVAS</t>
  </si>
  <si>
    <t>OTROS SERVICIOS RECREATIVOS PRESTADOS POR EL SECTOR PRIVADO</t>
  </si>
  <si>
    <t xml:space="preserve">JUGUETERIA </t>
  </si>
  <si>
    <t xml:space="preserve">SERVICIOS DE APOYO A LOS NEGOCIOS </t>
  </si>
  <si>
    <t xml:space="preserve">SERVICIOS DE APOYO A LA EDUCACION </t>
  </si>
  <si>
    <t xml:space="preserve">VENTA DE ARTICULOS DE OFICINA Y PAPELERIA </t>
  </si>
  <si>
    <t xml:space="preserve">SERVICIOS RECREATIVOS </t>
  </si>
  <si>
    <t xml:space="preserve">PARQUES CON INSTALACIONES RECREATIVAS </t>
  </si>
  <si>
    <t xml:space="preserve">SERVICIO DE INSTALACION Y MANTENIMIENTO DE AREAS VERDES </t>
  </si>
  <si>
    <t xml:space="preserve">EDICION DE DIRECTORIOS Y DE LISTAS DE CORREO, IMPRESIÓN </t>
  </si>
  <si>
    <t xml:space="preserve">EQUIPOS DEPORTIVOS PROFESIONALES Y SEMIPROFESIONALES </t>
  </si>
  <si>
    <t xml:space="preserve">TRANSPORTE DE PASAJEROS URBANA Y SUBURBANA </t>
  </si>
  <si>
    <t xml:space="preserve">CONSTRUCCION DE INMUEBLES COMERCIALES Y DE SERVICIOS </t>
  </si>
  <si>
    <t xml:space="preserve">COMERCIO EN FERRETERIA Y TLAPALERIAS </t>
  </si>
  <si>
    <t xml:space="preserve">COMERCIO DE ROPA </t>
  </si>
  <si>
    <t xml:space="preserve">COMERCIO EN ARTICULOS DE PAPELERIA </t>
  </si>
  <si>
    <t xml:space="preserve">ARTICULOS DEPORTIVOS Y EQUIPOS DE EXCURSIONISMO </t>
  </si>
  <si>
    <t xml:space="preserve">TRABAJOS ESPECIALIZADOS PARA LA CONSTRUCCION </t>
  </si>
  <si>
    <t xml:space="preserve">COMERCIO DE MATERIALES METALICOS </t>
  </si>
  <si>
    <t xml:space="preserve">ALQUILER DE EQUIPO PARA LEVANTAR. MOVER Y ACOMODAR MATERIAL </t>
  </si>
  <si>
    <t>REFACCIONES PARA AUTOS Y CAMIONES</t>
  </si>
  <si>
    <t xml:space="preserve">COMERCIO DE ENSERES, ELECTRODOMESTICOS Y APARATOS DE LINEA BLANCA </t>
  </si>
  <si>
    <t xml:space="preserve">FABRICACION DE PRODUCTOS METALICOS </t>
  </si>
  <si>
    <t xml:space="preserve">COMERCIO DE MATERIALES PARA CONSTRUCCION </t>
  </si>
  <si>
    <t xml:space="preserve">FERRETERIA </t>
  </si>
  <si>
    <t>COMERCIO DE VIDRIOS Y ESPEJOS, CANCELERIA DE ALUMINIO, DOMOS Y ACRILICO</t>
  </si>
  <si>
    <t xml:space="preserve">VENTA DE SANITARIOS PORTATILES </t>
  </si>
  <si>
    <t>TRANSPORTE TURISTICO POR TIERRA</t>
  </si>
  <si>
    <t xml:space="preserve">COMERCIO DE UNIFORME Y ARTICULOS DEPORTIVOS </t>
  </si>
  <si>
    <t>ARTICULOS DE TLAPALERIA</t>
  </si>
  <si>
    <t>COMERCIALIZACION DE LLANTAS</t>
  </si>
  <si>
    <t>RENTA DE AUTOBUSES</t>
  </si>
  <si>
    <t>RENTA DE SILLAS Y MESAS</t>
  </si>
  <si>
    <t>COMERCIO AL POR MENOR DE AUTOMOVILES Y CAMIONETAS</t>
  </si>
  <si>
    <t>PRODUCTOS DE LIMPIEZA</t>
  </si>
  <si>
    <t>OTRO TRANSPORTE TERRESTRE DE PASAJEROS</t>
  </si>
  <si>
    <t>REPARACIONY MANTENIMIENTO DE EQUIPO ELECTRONICO</t>
  </si>
  <si>
    <t>REPARACION DE SISTEMA ELECTRICO DE AUTOMOVILES Y CAMIONES</t>
  </si>
  <si>
    <t>COMERCIO AL POR MENOS DE VIDRIOS Y ESPEJOS,MATERIAL ACRILICO Y POLICARBONATO</t>
  </si>
  <si>
    <t>VENTA DE ELECTROCOMPONENTES Y MAS ARTICULOS</t>
  </si>
  <si>
    <t>VENTA DE TELEFONOS, EQUIPO DE COMPUTO Y REPARACION DEL MISMO</t>
  </si>
  <si>
    <t>COMERCIO AL POR MAYOR DE MATERIALES PARA LA CONSTRUCCION</t>
  </si>
  <si>
    <t>VENTA AL POR MENOR DE AUTOMOVILES Y CAMIONETAS NUEVOS</t>
  </si>
  <si>
    <t>ALBINO GARCIA</t>
  </si>
  <si>
    <t>304 A</t>
  </si>
  <si>
    <t>JESUS ELIZARRARAS</t>
  </si>
  <si>
    <t>MIGUEL HIDALGO</t>
  </si>
  <si>
    <t>84 A</t>
  </si>
  <si>
    <t>FRIDA KAHLO</t>
  </si>
  <si>
    <t>FRAY FELIPE GALINDO</t>
  </si>
  <si>
    <t>PRIMO DE VERDAD</t>
  </si>
  <si>
    <t>JOSE MARIA PINO SUAREZ</t>
  </si>
  <si>
    <t>JOSE VASCONCELOS</t>
  </si>
  <si>
    <t xml:space="preserve">FELIPE BERRIOZABAL </t>
  </si>
  <si>
    <t xml:space="preserve">1RO DE MAYO </t>
  </si>
  <si>
    <t xml:space="preserve">GRANITO </t>
  </si>
  <si>
    <t xml:space="preserve">CERRO DE LA CUESTA </t>
  </si>
  <si>
    <t xml:space="preserve">PLAN DE AYUTLA </t>
  </si>
  <si>
    <t>PRIV. JURIQUILLA</t>
  </si>
  <si>
    <t>THOMAS ALBA EDISON</t>
  </si>
  <si>
    <t>M. HIDALGO</t>
  </si>
  <si>
    <t xml:space="preserve">SENDA INSPIRACION </t>
  </si>
  <si>
    <t>PLAZA  CUAHUTEMOC</t>
  </si>
  <si>
    <t xml:space="preserve">ADOLFO LOPEZ MATEOS </t>
  </si>
  <si>
    <t xml:space="preserve">M. MORENO </t>
  </si>
  <si>
    <t>204 - A</t>
  </si>
  <si>
    <t xml:space="preserve">BOSQUE TROPICAL </t>
  </si>
  <si>
    <t>CONSTITUCION</t>
  </si>
  <si>
    <t xml:space="preserve">MARMOL </t>
  </si>
  <si>
    <t>PANAMERICANA CELAYA- SALAMANCA</t>
  </si>
  <si>
    <t>KM 1</t>
  </si>
  <si>
    <t xml:space="preserve">JOSE MARIA MORELOS Y PAVON </t>
  </si>
  <si>
    <t>DIEGO RIVERA</t>
  </si>
  <si>
    <t>CELAYA</t>
  </si>
  <si>
    <t xml:space="preserve">MINEROS </t>
  </si>
  <si>
    <t>TECNOLOGICO</t>
  </si>
  <si>
    <t xml:space="preserve">JUVENTINO ROSAS GUANAJUATO </t>
  </si>
  <si>
    <t>KM1</t>
  </si>
  <si>
    <t xml:space="preserve">MIGUEL ALEMAN </t>
  </si>
  <si>
    <t>1412- A</t>
  </si>
  <si>
    <t xml:space="preserve">PLAN DE IGUALA </t>
  </si>
  <si>
    <t xml:space="preserve">CARLOS A. CARRILLO </t>
  </si>
  <si>
    <t xml:space="preserve">ADELFA </t>
  </si>
  <si>
    <t xml:space="preserve">213 A </t>
  </si>
  <si>
    <t>HIDROGENO</t>
  </si>
  <si>
    <t xml:space="preserve">CARRETERA JUVENTINO ROSAS- GUANAJUATO </t>
  </si>
  <si>
    <t xml:space="preserve">PRIV.RAYON </t>
  </si>
  <si>
    <t>724-A</t>
  </si>
  <si>
    <t>BARTOLOME DE LAS CASAS</t>
  </si>
  <si>
    <t>102-A</t>
  </si>
  <si>
    <t>JOSEFINA ORTIZ DE DOMINGUEZ</t>
  </si>
  <si>
    <t>JUANA M. JIMENEZ</t>
  </si>
  <si>
    <t xml:space="preserve">VICENTE ESPINOZA </t>
  </si>
  <si>
    <t>ROMANA JOAQUIN</t>
  </si>
  <si>
    <t>ORO</t>
  </si>
  <si>
    <t>ARAUCARIAS</t>
  </si>
  <si>
    <t xml:space="preserve">FCO. I MADERO </t>
  </si>
  <si>
    <t>PRIV. MISION SANTA JULIA</t>
  </si>
  <si>
    <t>J. M. MORELOS</t>
  </si>
  <si>
    <t xml:space="preserve">GUANAJUATO- NORTE </t>
  </si>
  <si>
    <t>J. ROMERO FLORES</t>
  </si>
  <si>
    <t>CUITLAHUAC</t>
  </si>
  <si>
    <t>28 DE SEPTIEMBRE</t>
  </si>
  <si>
    <t>PROLONGACION GUERRERO</t>
  </si>
  <si>
    <t>JACARANDAS</t>
  </si>
  <si>
    <t>MEXICO-JAPON</t>
  </si>
  <si>
    <t>MANUEL M MORENO</t>
  </si>
  <si>
    <t>620 A</t>
  </si>
  <si>
    <t>MARIANO JIMENEZ</t>
  </si>
  <si>
    <t xml:space="preserve">TECNOLOGICO </t>
  </si>
  <si>
    <t>698 D</t>
  </si>
  <si>
    <t>RAMON GASCA</t>
  </si>
  <si>
    <t>DE LAS MONTAÑAS</t>
  </si>
  <si>
    <t>131 B</t>
  </si>
  <si>
    <t>AQUILES SERDAN</t>
  </si>
  <si>
    <t>NORPONIENTE</t>
  </si>
  <si>
    <t>BELISARIO DOMIGUEZ</t>
  </si>
  <si>
    <t>JUVENTINO ROSAS A GUANAJUATO</t>
  </si>
  <si>
    <t>ADOLFO LOPEZ MATEOS PONIENTE</t>
  </si>
  <si>
    <t xml:space="preserve">PANAMERICANA  </t>
  </si>
  <si>
    <t>KM 361</t>
  </si>
  <si>
    <t>525 B</t>
  </si>
  <si>
    <t xml:space="preserve">ZONA CENTRO </t>
  </si>
  <si>
    <t>ANASTACIO MENDOZA</t>
  </si>
  <si>
    <t>EL DIVISADOR</t>
  </si>
  <si>
    <t>PUERTA DE ANAHUAC SEC CIPRES</t>
  </si>
  <si>
    <t>ARAGON</t>
  </si>
  <si>
    <t xml:space="preserve">EL OLIVAR </t>
  </si>
  <si>
    <t xml:space="preserve">GIRASOLES 3ER. SECC. </t>
  </si>
  <si>
    <t>AZTECAS</t>
  </si>
  <si>
    <t xml:space="preserve">FRACC. EL MIRADOR </t>
  </si>
  <si>
    <t>SAN LORENZO LA CEBADA</t>
  </si>
  <si>
    <t xml:space="preserve">LAS AGUILAS </t>
  </si>
  <si>
    <t xml:space="preserve">MILENIO III </t>
  </si>
  <si>
    <t xml:space="preserve">BOSQUE DE LOS NARANJOS </t>
  </si>
  <si>
    <t xml:space="preserve">PLUTARCO ELIAS CALLES </t>
  </si>
  <si>
    <t xml:space="preserve">PARQUE MANZANARES </t>
  </si>
  <si>
    <t xml:space="preserve">BARRIO DE SAN MIGUEL </t>
  </si>
  <si>
    <t xml:space="preserve">GUANAJUATO </t>
  </si>
  <si>
    <t xml:space="preserve">INDUSTRIALES </t>
  </si>
  <si>
    <t>LINDA VISTA</t>
  </si>
  <si>
    <t>LOS PRESIDENTES</t>
  </si>
  <si>
    <t xml:space="preserve">LOMAS DE POLANCO </t>
  </si>
  <si>
    <t xml:space="preserve">VILLA DE LAS FLORES </t>
  </si>
  <si>
    <t>FRACC. JARDINES DEL SOL</t>
  </si>
  <si>
    <t xml:space="preserve">VALLE DORADO </t>
  </si>
  <si>
    <t>INSURGENTES</t>
  </si>
  <si>
    <t xml:space="preserve">LAS INSURGENTES </t>
  </si>
  <si>
    <t>LAS INSURGENTES</t>
  </si>
  <si>
    <t>ZONA ORO II</t>
  </si>
  <si>
    <t>LOS PINOS II</t>
  </si>
  <si>
    <t xml:space="preserve">LA MISION </t>
  </si>
  <si>
    <t xml:space="preserve">FRACC. VALLE DORADO </t>
  </si>
  <si>
    <t>CENTRO</t>
  </si>
  <si>
    <t>NUEVA SANTA CRUZ</t>
  </si>
  <si>
    <t>LAS PLAZAS</t>
  </si>
  <si>
    <t>SAN JOSE</t>
  </si>
  <si>
    <t>CIUDAD INDUSTRIAL</t>
  </si>
  <si>
    <t>LAZARO CARDENAS</t>
  </si>
  <si>
    <t>VALLE DE LOS NARANJOS</t>
  </si>
  <si>
    <t xml:space="preserve">LOS PINOS  </t>
  </si>
  <si>
    <t>RENACIMIENTO</t>
  </si>
  <si>
    <t>LA LAJA</t>
  </si>
  <si>
    <t>SANTA CRUZ DE JUVENTINO ROSAS</t>
  </si>
  <si>
    <t xml:space="preserve">SALAMANCA </t>
  </si>
  <si>
    <t>GRAL ESCOBEDO</t>
  </si>
  <si>
    <t xml:space="preserve">QUERETARO </t>
  </si>
  <si>
    <t xml:space="preserve">CELAYA </t>
  </si>
  <si>
    <t>LEON DE LOS ALDAMA</t>
  </si>
  <si>
    <t>XOCHIMILCO</t>
  </si>
  <si>
    <t>CORREGIDORA</t>
  </si>
  <si>
    <t>SANTA ROSA DE LIMA</t>
  </si>
  <si>
    <t xml:space="preserve">MOROLEON </t>
  </si>
  <si>
    <t xml:space="preserve">IRAPUATO </t>
  </si>
  <si>
    <t xml:space="preserve">GUADALAJARA </t>
  </si>
  <si>
    <t xml:space="preserve">AGUASCALIENTES </t>
  </si>
  <si>
    <t xml:space="preserve">SANTA CRUZ DE JUVENTINO ROSAS </t>
  </si>
  <si>
    <t>LEON</t>
  </si>
  <si>
    <t xml:space="preserve">LEON </t>
  </si>
  <si>
    <t xml:space="preserve">VILLAGRAN </t>
  </si>
  <si>
    <t>GASCA</t>
  </si>
  <si>
    <t>DOMIGA</t>
  </si>
  <si>
    <t>GUZMAN</t>
  </si>
  <si>
    <t xml:space="preserve">LUIS </t>
  </si>
  <si>
    <t>RANGEL</t>
  </si>
  <si>
    <t>JOSE RICARDO</t>
  </si>
  <si>
    <t>FRANCISCO</t>
  </si>
  <si>
    <t>VARGAS</t>
  </si>
  <si>
    <t xml:space="preserve">BORJA </t>
  </si>
  <si>
    <t xml:space="preserve"> DIAZ</t>
  </si>
  <si>
    <t xml:space="preserve">ZARATE </t>
  </si>
  <si>
    <t>ALEJANDRO</t>
  </si>
  <si>
    <t xml:space="preserve">VALDERRAMA </t>
  </si>
  <si>
    <t>ferreteria.santacruz1@gmail.com</t>
  </si>
  <si>
    <t>domingagu4@gmail.com</t>
  </si>
  <si>
    <t>escueladeboxelcampeon@hotmail.com</t>
  </si>
  <si>
    <t>comercializadoradeportiva@hotmail.com</t>
  </si>
  <si>
    <t>hola@moott.mx</t>
  </si>
  <si>
    <t>adanguerreror@hotmail.com</t>
  </si>
  <si>
    <t>maluz_1966@hotmail.com</t>
  </si>
  <si>
    <t>karlo_cel@hotmail.com</t>
  </si>
  <si>
    <t>oficopy_contabilidad@yahoo.com.mx</t>
  </si>
  <si>
    <t>vinoelarabe@hotmail.com</t>
  </si>
  <si>
    <t>(0155) 55 55 46 25</t>
  </si>
  <si>
    <t xml:space="preserve">azteca@aztecainflables.com   </t>
  </si>
  <si>
    <t>superficiesprobajio@gmail.com</t>
  </si>
  <si>
    <t xml:space="preserve">salvadoreanaya12@gmail.com </t>
  </si>
  <si>
    <t>ana@consultoresunicos.com</t>
  </si>
  <si>
    <t>heri_franco@hotmail.com</t>
  </si>
  <si>
    <t>pepesan_cp@hotmail.com</t>
  </si>
  <si>
    <t xml:space="preserve">grande.arzate@hotmail.com </t>
  </si>
  <si>
    <t xml:space="preserve">lutecia48_1@hotmail.com </t>
  </si>
  <si>
    <t>jrodriguez_777@yahoo.com.mx</t>
  </si>
  <si>
    <t>aceros_franco@hotmail.com</t>
  </si>
  <si>
    <t>andamioscelaya1@hotmail.com</t>
  </si>
  <si>
    <t>juan.hector.mora@gmail.com</t>
  </si>
  <si>
    <t>manchitaskid@hotmail.com</t>
  </si>
  <si>
    <t>agustina_mago@hotmail.com</t>
  </si>
  <si>
    <t>yadira_21_chivas@hotmail.com</t>
  </si>
  <si>
    <t>aquatechbajio@yahoo.com.mx</t>
  </si>
  <si>
    <t>quick2000@live.com.mx</t>
  </si>
  <si>
    <t>guadalupebelmonte@hotmail.com</t>
  </si>
  <si>
    <t>guadarapaypadilla@yahoo.com.mx</t>
  </si>
  <si>
    <t>ventas@metalurgiacreativa.com</t>
  </si>
  <si>
    <t>gabnunez@gmail.com</t>
  </si>
  <si>
    <t xml:space="preserve">aayalav76@hotmail.com </t>
  </si>
  <si>
    <t>isidro_valadez@hotmail.com</t>
  </si>
  <si>
    <t>caticruzrivera@hotmail.com</t>
  </si>
  <si>
    <t>heryfranco@hotmail.com</t>
  </si>
  <si>
    <t>bordatex7@hotmail.com</t>
  </si>
  <si>
    <t>alvarezaluminio@hotmail.com</t>
  </si>
  <si>
    <t>sanicel_2011@hotmail.com</t>
  </si>
  <si>
    <t>victorydeportiva@hotmail.com</t>
  </si>
  <si>
    <t>arrheral@prodigy.net.mx</t>
  </si>
  <si>
    <t>cflorese2011@hotmail.com</t>
  </si>
  <si>
    <t>412 157 4044</t>
  </si>
  <si>
    <t>marqueza2916@hotmail.com</t>
  </si>
  <si>
    <t xml:space="preserve">412 177 0530 </t>
  </si>
  <si>
    <t>pleir222@gmail.com</t>
  </si>
  <si>
    <t>461 159 7201</t>
  </si>
  <si>
    <t>cserrano@roca.com.mx</t>
  </si>
  <si>
    <t>412 120 3603</t>
  </si>
  <si>
    <t>luisasannicolas6@gmail.com</t>
  </si>
  <si>
    <t>garreguin@betaprocesos.com.mx</t>
  </si>
  <si>
    <t>412 157 5797</t>
  </si>
  <si>
    <t>guzman-ramirezantonio@hotmail.com</t>
  </si>
  <si>
    <t>martha578@prodig.net.mx</t>
  </si>
  <si>
    <t>412 177 8199</t>
  </si>
  <si>
    <t>alefriaspreciado@hotmail.com</t>
  </si>
  <si>
    <t>catyperez101@gmail.com</t>
  </si>
  <si>
    <t>piedadconejo@hotmail.com</t>
  </si>
  <si>
    <t>parquecelaya@steren.com.mx</t>
  </si>
  <si>
    <t>macias0205@gmail.com</t>
  </si>
  <si>
    <t>masbarato@materialeselgrande.com</t>
  </si>
  <si>
    <t>administracion@chevroletcelaya.com</t>
  </si>
  <si>
    <t>contacto@autocom.mx</t>
  </si>
  <si>
    <t>disarqluna@hotmail.com</t>
  </si>
  <si>
    <t>COMUDE</t>
  </si>
  <si>
    <t>MARIA ANTONIETA</t>
  </si>
  <si>
    <t>TELLEZ</t>
  </si>
  <si>
    <t>MARIA ANTONIETA TELLEZ RAMIREZ</t>
  </si>
  <si>
    <t>TERA750403AT4</t>
  </si>
  <si>
    <t>TRABAJOS DE ROTULACION</t>
  </si>
  <si>
    <t>100 B</t>
  </si>
  <si>
    <t>412 100 3485</t>
  </si>
  <si>
    <t>revolutions214@hotmail.com</t>
  </si>
  <si>
    <t>CELIA BERENICE</t>
  </si>
  <si>
    <t>REYES</t>
  </si>
  <si>
    <t>CELIA BERENICE MARTINEZ REYES</t>
  </si>
  <si>
    <t>MARC7611176T9</t>
  </si>
  <si>
    <t>CONFECCION EN SERIE DE PRENDAS</t>
  </si>
  <si>
    <t>MAGNOLIA 6349</t>
  </si>
  <si>
    <t>JARDINES DE CELAYA, 2DA SECCION</t>
  </si>
  <si>
    <t>461 155 2958</t>
  </si>
  <si>
    <t>antonioag71@hotmail.com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</si>
</sst>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3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0/CUARTO%20TRIMESTRE/LTAIPG26F1_XXXII_C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ayalav76@hotmail.com" TargetMode="External"/><Relationship Id="rId117" Type="http://schemas.openxmlformats.org/officeDocument/2006/relationships/hyperlink" Target="mailto:antonioag71@hotmail.com" TargetMode="External"/><Relationship Id="rId21" Type="http://schemas.openxmlformats.org/officeDocument/2006/relationships/hyperlink" Target="mailto:quick2000@live.com.mx" TargetMode="External"/><Relationship Id="rId42" Type="http://schemas.openxmlformats.org/officeDocument/2006/relationships/hyperlink" Target="mailto:marqueza2916@hotmail.com" TargetMode="External"/><Relationship Id="rId47" Type="http://schemas.openxmlformats.org/officeDocument/2006/relationships/hyperlink" Target="mailto:guzman-ramirezantonio@hotmail.com" TargetMode="External"/><Relationship Id="rId63" Type="http://schemas.openxmlformats.org/officeDocument/2006/relationships/hyperlink" Target="mailto:salvadoreanaya12@gmail.com" TargetMode="External"/><Relationship Id="rId68" Type="http://schemas.openxmlformats.org/officeDocument/2006/relationships/hyperlink" Target="mailto:grande.arzate@hotmail.com" TargetMode="External"/><Relationship Id="rId84" Type="http://schemas.openxmlformats.org/officeDocument/2006/relationships/hyperlink" Target="mailto:isidro_valadez@hotmail.com" TargetMode="External"/><Relationship Id="rId89" Type="http://schemas.openxmlformats.org/officeDocument/2006/relationships/hyperlink" Target="mailto:sanicel_2011@hotmail.com" TargetMode="External"/><Relationship Id="rId112" Type="http://schemas.openxmlformats.org/officeDocument/2006/relationships/hyperlink" Target="mailto:administracion@chevroletcelaya.com" TargetMode="External"/><Relationship Id="rId16" Type="http://schemas.openxmlformats.org/officeDocument/2006/relationships/hyperlink" Target="mailto:juan.hector.mora@gmail.com" TargetMode="External"/><Relationship Id="rId107" Type="http://schemas.openxmlformats.org/officeDocument/2006/relationships/hyperlink" Target="mailto:catyperez101@gmail.com" TargetMode="External"/><Relationship Id="rId11" Type="http://schemas.openxmlformats.org/officeDocument/2006/relationships/hyperlink" Target="mailto:grande.arzate@hotmail.com" TargetMode="External"/><Relationship Id="rId24" Type="http://schemas.openxmlformats.org/officeDocument/2006/relationships/hyperlink" Target="mailto:ventas@metalurgiacreativa.com" TargetMode="External"/><Relationship Id="rId32" Type="http://schemas.openxmlformats.org/officeDocument/2006/relationships/hyperlink" Target="mailto:sanicel_2011@hotmail.com" TargetMode="External"/><Relationship Id="rId37" Type="http://schemas.openxmlformats.org/officeDocument/2006/relationships/hyperlink" Target="mailto:comercializadoradeportiva@hotmail.com" TargetMode="External"/><Relationship Id="rId40" Type="http://schemas.openxmlformats.org/officeDocument/2006/relationships/hyperlink" Target="mailto:domingagu4@gmail.com" TargetMode="External"/><Relationship Id="rId45" Type="http://schemas.openxmlformats.org/officeDocument/2006/relationships/hyperlink" Target="mailto:luisasannicolas6@gmail.com" TargetMode="External"/><Relationship Id="rId53" Type="http://schemas.openxmlformats.org/officeDocument/2006/relationships/hyperlink" Target="mailto:macias0205@gmail.com" TargetMode="External"/><Relationship Id="rId58" Type="http://schemas.openxmlformats.org/officeDocument/2006/relationships/hyperlink" Target="mailto:oficopy_contabilidad@yahoo.com.mx" TargetMode="External"/><Relationship Id="rId66" Type="http://schemas.openxmlformats.org/officeDocument/2006/relationships/hyperlink" Target="mailto:heri_franco@hotmail.com" TargetMode="External"/><Relationship Id="rId74" Type="http://schemas.openxmlformats.org/officeDocument/2006/relationships/hyperlink" Target="mailto:manchitaskid@hotmail.com" TargetMode="External"/><Relationship Id="rId79" Type="http://schemas.openxmlformats.org/officeDocument/2006/relationships/hyperlink" Target="mailto:guadalupebelmonte@hotmail.com" TargetMode="External"/><Relationship Id="rId87" Type="http://schemas.openxmlformats.org/officeDocument/2006/relationships/hyperlink" Target="mailto:bordatex7@hotmail.com" TargetMode="External"/><Relationship Id="rId102" Type="http://schemas.openxmlformats.org/officeDocument/2006/relationships/hyperlink" Target="mailto:luisasannicolas6@gmail.com" TargetMode="External"/><Relationship Id="rId110" Type="http://schemas.openxmlformats.org/officeDocument/2006/relationships/hyperlink" Target="mailto:macias0205@gmail.com" TargetMode="External"/><Relationship Id="rId115" Type="http://schemas.openxmlformats.org/officeDocument/2006/relationships/hyperlink" Target="mailto:revolutions214@hotmail.com" TargetMode="External"/><Relationship Id="rId5" Type="http://schemas.openxmlformats.org/officeDocument/2006/relationships/hyperlink" Target="mailto:azteca@aztecainflables.com" TargetMode="External"/><Relationship Id="rId61" Type="http://schemas.openxmlformats.org/officeDocument/2006/relationships/hyperlink" Target="mailto:karlo_cel@hotmail.com" TargetMode="External"/><Relationship Id="rId82" Type="http://schemas.openxmlformats.org/officeDocument/2006/relationships/hyperlink" Target="mailto:gabnunez@gmail.com" TargetMode="External"/><Relationship Id="rId90" Type="http://schemas.openxmlformats.org/officeDocument/2006/relationships/hyperlink" Target="mailto:victorydeportiva@hotmail.com" TargetMode="External"/><Relationship Id="rId95" Type="http://schemas.openxmlformats.org/officeDocument/2006/relationships/hyperlink" Target="mailto:ferreteria.santacruz1@gmail.com" TargetMode="External"/><Relationship Id="rId19" Type="http://schemas.openxmlformats.org/officeDocument/2006/relationships/hyperlink" Target="mailto:yadira_21_chivas@hotmail.com" TargetMode="External"/><Relationship Id="rId14" Type="http://schemas.openxmlformats.org/officeDocument/2006/relationships/hyperlink" Target="mailto:aceros_franco@hotmail.com" TargetMode="External"/><Relationship Id="rId22" Type="http://schemas.openxmlformats.org/officeDocument/2006/relationships/hyperlink" Target="mailto:guadalupebelmonte@hotmail.com" TargetMode="External"/><Relationship Id="rId27" Type="http://schemas.openxmlformats.org/officeDocument/2006/relationships/hyperlink" Target="mailto:isidro_valadez@hotmail.com" TargetMode="External"/><Relationship Id="rId30" Type="http://schemas.openxmlformats.org/officeDocument/2006/relationships/hyperlink" Target="mailto:bordatex7@hotmail.com" TargetMode="External"/><Relationship Id="rId35" Type="http://schemas.openxmlformats.org/officeDocument/2006/relationships/hyperlink" Target="mailto:adanguerreror@hotmail.com" TargetMode="External"/><Relationship Id="rId43" Type="http://schemas.openxmlformats.org/officeDocument/2006/relationships/hyperlink" Target="mailto:pleir222@gmail.com" TargetMode="External"/><Relationship Id="rId48" Type="http://schemas.openxmlformats.org/officeDocument/2006/relationships/hyperlink" Target="mailto:martha578@prodig.net.mx" TargetMode="External"/><Relationship Id="rId56" Type="http://schemas.openxmlformats.org/officeDocument/2006/relationships/hyperlink" Target="mailto:contacto@autocom.mx" TargetMode="External"/><Relationship Id="rId64" Type="http://schemas.openxmlformats.org/officeDocument/2006/relationships/hyperlink" Target="mailto:superficiesprobajio@gmail.com" TargetMode="External"/><Relationship Id="rId69" Type="http://schemas.openxmlformats.org/officeDocument/2006/relationships/hyperlink" Target="mailto:lutecia48_1@hotmail.com" TargetMode="External"/><Relationship Id="rId77" Type="http://schemas.openxmlformats.org/officeDocument/2006/relationships/hyperlink" Target="mailto:aquatechbajio@yahoo.com.mx" TargetMode="External"/><Relationship Id="rId100" Type="http://schemas.openxmlformats.org/officeDocument/2006/relationships/hyperlink" Target="mailto:pleir222@gmail.com" TargetMode="External"/><Relationship Id="rId105" Type="http://schemas.openxmlformats.org/officeDocument/2006/relationships/hyperlink" Target="mailto:martha578@prodig.net.mx" TargetMode="External"/><Relationship Id="rId113" Type="http://schemas.openxmlformats.org/officeDocument/2006/relationships/hyperlink" Target="mailto:contacto@autocom.mx" TargetMode="External"/><Relationship Id="rId118" Type="http://schemas.openxmlformats.org/officeDocument/2006/relationships/hyperlink" Target="mailto:antonioag71@hotmail.com" TargetMode="External"/><Relationship Id="rId8" Type="http://schemas.openxmlformats.org/officeDocument/2006/relationships/hyperlink" Target="mailto:ana@consultoresunicos.com" TargetMode="External"/><Relationship Id="rId51" Type="http://schemas.openxmlformats.org/officeDocument/2006/relationships/hyperlink" Target="mailto:piedadconejo@hotmail.com" TargetMode="External"/><Relationship Id="rId72" Type="http://schemas.openxmlformats.org/officeDocument/2006/relationships/hyperlink" Target="mailto:andamioscelaya1@hotmail.com" TargetMode="External"/><Relationship Id="rId80" Type="http://schemas.openxmlformats.org/officeDocument/2006/relationships/hyperlink" Target="mailto:guadarapaypadilla@yahoo.com.mx" TargetMode="External"/><Relationship Id="rId85" Type="http://schemas.openxmlformats.org/officeDocument/2006/relationships/hyperlink" Target="mailto:caticruzrivera@hotmail.com" TargetMode="External"/><Relationship Id="rId93" Type="http://schemas.openxmlformats.org/officeDocument/2006/relationships/hyperlink" Target="mailto:hola@moott.mx" TargetMode="External"/><Relationship Id="rId98" Type="http://schemas.openxmlformats.org/officeDocument/2006/relationships/hyperlink" Target="mailto:escueladeboxelcampeon@hotmail.com" TargetMode="External"/><Relationship Id="rId3" Type="http://schemas.openxmlformats.org/officeDocument/2006/relationships/hyperlink" Target="mailto:maluz_1966@hotmail.com" TargetMode="External"/><Relationship Id="rId12" Type="http://schemas.openxmlformats.org/officeDocument/2006/relationships/hyperlink" Target="mailto:lutecia48_1@hotmail.com" TargetMode="External"/><Relationship Id="rId17" Type="http://schemas.openxmlformats.org/officeDocument/2006/relationships/hyperlink" Target="mailto:manchitaskid@hotmail.com" TargetMode="External"/><Relationship Id="rId25" Type="http://schemas.openxmlformats.org/officeDocument/2006/relationships/hyperlink" Target="mailto:gabnunez@gmail.com" TargetMode="External"/><Relationship Id="rId33" Type="http://schemas.openxmlformats.org/officeDocument/2006/relationships/hyperlink" Target="mailto:victorydeportiva@hotmail.com" TargetMode="External"/><Relationship Id="rId38" Type="http://schemas.openxmlformats.org/officeDocument/2006/relationships/hyperlink" Target="mailto:ferreteria.santacruz1@gmail.com" TargetMode="External"/><Relationship Id="rId46" Type="http://schemas.openxmlformats.org/officeDocument/2006/relationships/hyperlink" Target="mailto:garreguin@betaprocesos.com.mx" TargetMode="External"/><Relationship Id="rId59" Type="http://schemas.openxmlformats.org/officeDocument/2006/relationships/hyperlink" Target="mailto:vinoelarabe@hotmail.com" TargetMode="External"/><Relationship Id="rId67" Type="http://schemas.openxmlformats.org/officeDocument/2006/relationships/hyperlink" Target="mailto:pepesan_cp@hotmail.com" TargetMode="External"/><Relationship Id="rId103" Type="http://schemas.openxmlformats.org/officeDocument/2006/relationships/hyperlink" Target="mailto:garreguin@betaprocesos.com.mx" TargetMode="External"/><Relationship Id="rId108" Type="http://schemas.openxmlformats.org/officeDocument/2006/relationships/hyperlink" Target="mailto:piedadconejo@hotmail.com" TargetMode="External"/><Relationship Id="rId116" Type="http://schemas.openxmlformats.org/officeDocument/2006/relationships/hyperlink" Target="mailto:revolutions214@hotmail.com" TargetMode="External"/><Relationship Id="rId20" Type="http://schemas.openxmlformats.org/officeDocument/2006/relationships/hyperlink" Target="mailto:aquatechbajio@yahoo.com.mx" TargetMode="External"/><Relationship Id="rId41" Type="http://schemas.openxmlformats.org/officeDocument/2006/relationships/hyperlink" Target="mailto:escueladeboxelcampeon@hotmail.com" TargetMode="External"/><Relationship Id="rId54" Type="http://schemas.openxmlformats.org/officeDocument/2006/relationships/hyperlink" Target="mailto:masbarato@materialeselgrande.com" TargetMode="External"/><Relationship Id="rId62" Type="http://schemas.openxmlformats.org/officeDocument/2006/relationships/hyperlink" Target="mailto:azteca@aztecainflables.com" TargetMode="External"/><Relationship Id="rId70" Type="http://schemas.openxmlformats.org/officeDocument/2006/relationships/hyperlink" Target="mailto:jrodriguez_777@yahoo.com.mx" TargetMode="External"/><Relationship Id="rId75" Type="http://schemas.openxmlformats.org/officeDocument/2006/relationships/hyperlink" Target="mailto:agustina_mago@hotmail.com" TargetMode="External"/><Relationship Id="rId83" Type="http://schemas.openxmlformats.org/officeDocument/2006/relationships/hyperlink" Target="mailto:aayalav76@hotmail.com" TargetMode="External"/><Relationship Id="rId88" Type="http://schemas.openxmlformats.org/officeDocument/2006/relationships/hyperlink" Target="mailto:alvarezaluminio@hotmail.com" TargetMode="External"/><Relationship Id="rId91" Type="http://schemas.openxmlformats.org/officeDocument/2006/relationships/hyperlink" Target="mailto:arrheral@prodigy.net.mx" TargetMode="External"/><Relationship Id="rId96" Type="http://schemas.openxmlformats.org/officeDocument/2006/relationships/hyperlink" Target="mailto:cflorese2011@hotmail.com" TargetMode="External"/><Relationship Id="rId111" Type="http://schemas.openxmlformats.org/officeDocument/2006/relationships/hyperlink" Target="mailto:masbarato@materialeselgrande.com" TargetMode="External"/><Relationship Id="rId1" Type="http://schemas.openxmlformats.org/officeDocument/2006/relationships/hyperlink" Target="mailto:oficopy_contabilidad@yahoo.com.mx" TargetMode="External"/><Relationship Id="rId6" Type="http://schemas.openxmlformats.org/officeDocument/2006/relationships/hyperlink" Target="mailto:salvadoreanaya12@gmail.com" TargetMode="External"/><Relationship Id="rId15" Type="http://schemas.openxmlformats.org/officeDocument/2006/relationships/hyperlink" Target="mailto:andamioscelaya1@hotmail.com" TargetMode="External"/><Relationship Id="rId23" Type="http://schemas.openxmlformats.org/officeDocument/2006/relationships/hyperlink" Target="mailto:guadarapaypadilla@yahoo.com.mx" TargetMode="External"/><Relationship Id="rId28" Type="http://schemas.openxmlformats.org/officeDocument/2006/relationships/hyperlink" Target="mailto:caticruzrivera@hotmail.com" TargetMode="External"/><Relationship Id="rId36" Type="http://schemas.openxmlformats.org/officeDocument/2006/relationships/hyperlink" Target="mailto:hola@moott.mx" TargetMode="External"/><Relationship Id="rId49" Type="http://schemas.openxmlformats.org/officeDocument/2006/relationships/hyperlink" Target="mailto:alefriaspreciado@hotmail.com" TargetMode="External"/><Relationship Id="rId57" Type="http://schemas.openxmlformats.org/officeDocument/2006/relationships/hyperlink" Target="mailto:disarqluna@hotmail.com" TargetMode="External"/><Relationship Id="rId106" Type="http://schemas.openxmlformats.org/officeDocument/2006/relationships/hyperlink" Target="mailto:alefriaspreciado@hotmail.com" TargetMode="External"/><Relationship Id="rId114" Type="http://schemas.openxmlformats.org/officeDocument/2006/relationships/hyperlink" Target="mailto:disarqluna@hotmail.com" TargetMode="External"/><Relationship Id="rId10" Type="http://schemas.openxmlformats.org/officeDocument/2006/relationships/hyperlink" Target="mailto:pepesan_cp@hotmail.com" TargetMode="External"/><Relationship Id="rId31" Type="http://schemas.openxmlformats.org/officeDocument/2006/relationships/hyperlink" Target="mailto:alvarezaluminio@hotmail.com" TargetMode="External"/><Relationship Id="rId44" Type="http://schemas.openxmlformats.org/officeDocument/2006/relationships/hyperlink" Target="mailto:cserrano@roca.com.mx" TargetMode="External"/><Relationship Id="rId52" Type="http://schemas.openxmlformats.org/officeDocument/2006/relationships/hyperlink" Target="mailto:parquecelaya@steren.com.mx" TargetMode="External"/><Relationship Id="rId60" Type="http://schemas.openxmlformats.org/officeDocument/2006/relationships/hyperlink" Target="mailto:maluz_1966@hotmail.com" TargetMode="External"/><Relationship Id="rId65" Type="http://schemas.openxmlformats.org/officeDocument/2006/relationships/hyperlink" Target="mailto:ana@consultoresunicos.com" TargetMode="External"/><Relationship Id="rId73" Type="http://schemas.openxmlformats.org/officeDocument/2006/relationships/hyperlink" Target="mailto:juan.hector.mora@gmail.com" TargetMode="External"/><Relationship Id="rId78" Type="http://schemas.openxmlformats.org/officeDocument/2006/relationships/hyperlink" Target="mailto:quick2000@live.com.mx" TargetMode="External"/><Relationship Id="rId81" Type="http://schemas.openxmlformats.org/officeDocument/2006/relationships/hyperlink" Target="mailto:ventas@metalurgiacreativa.com" TargetMode="External"/><Relationship Id="rId86" Type="http://schemas.openxmlformats.org/officeDocument/2006/relationships/hyperlink" Target="mailto:heryfranco@hotmail.com" TargetMode="External"/><Relationship Id="rId94" Type="http://schemas.openxmlformats.org/officeDocument/2006/relationships/hyperlink" Target="mailto:comercializadoradeportiva@hotmail.com" TargetMode="External"/><Relationship Id="rId99" Type="http://schemas.openxmlformats.org/officeDocument/2006/relationships/hyperlink" Target="mailto:marqueza2916@hotmail.com" TargetMode="External"/><Relationship Id="rId101" Type="http://schemas.openxmlformats.org/officeDocument/2006/relationships/hyperlink" Target="mailto:cserrano@roca.com.mx" TargetMode="External"/><Relationship Id="rId4" Type="http://schemas.openxmlformats.org/officeDocument/2006/relationships/hyperlink" Target="mailto:karlo_cel@hotmail.com" TargetMode="External"/><Relationship Id="rId9" Type="http://schemas.openxmlformats.org/officeDocument/2006/relationships/hyperlink" Target="mailto:heri_franco@hotmail.com" TargetMode="External"/><Relationship Id="rId13" Type="http://schemas.openxmlformats.org/officeDocument/2006/relationships/hyperlink" Target="mailto:jrodriguez_777@yahoo.com.mx" TargetMode="External"/><Relationship Id="rId18" Type="http://schemas.openxmlformats.org/officeDocument/2006/relationships/hyperlink" Target="mailto:agustina_mago@hotmail.com" TargetMode="External"/><Relationship Id="rId39" Type="http://schemas.openxmlformats.org/officeDocument/2006/relationships/hyperlink" Target="mailto:cflorese2011@hotmail.com" TargetMode="External"/><Relationship Id="rId109" Type="http://schemas.openxmlformats.org/officeDocument/2006/relationships/hyperlink" Target="mailto:parquecelaya@steren.com.mx" TargetMode="External"/><Relationship Id="rId34" Type="http://schemas.openxmlformats.org/officeDocument/2006/relationships/hyperlink" Target="mailto:arrheral@prodigy.net.mx" TargetMode="External"/><Relationship Id="rId50" Type="http://schemas.openxmlformats.org/officeDocument/2006/relationships/hyperlink" Target="mailto:catyperez101@gmail.com" TargetMode="External"/><Relationship Id="rId55" Type="http://schemas.openxmlformats.org/officeDocument/2006/relationships/hyperlink" Target="mailto:administracion@chevroletcelaya.com" TargetMode="External"/><Relationship Id="rId76" Type="http://schemas.openxmlformats.org/officeDocument/2006/relationships/hyperlink" Target="mailto:yadira_21_chivas@hotmail.com" TargetMode="External"/><Relationship Id="rId97" Type="http://schemas.openxmlformats.org/officeDocument/2006/relationships/hyperlink" Target="mailto:domingagu4@gmail.com" TargetMode="External"/><Relationship Id="rId104" Type="http://schemas.openxmlformats.org/officeDocument/2006/relationships/hyperlink" Target="mailto:guzman-ramirezantonio@hotmail.com" TargetMode="External"/><Relationship Id="rId7" Type="http://schemas.openxmlformats.org/officeDocument/2006/relationships/hyperlink" Target="mailto:superficiesprobajio@gmail.com" TargetMode="External"/><Relationship Id="rId71" Type="http://schemas.openxmlformats.org/officeDocument/2006/relationships/hyperlink" Target="mailto:aceros_franco@hotmail.com" TargetMode="External"/><Relationship Id="rId92" Type="http://schemas.openxmlformats.org/officeDocument/2006/relationships/hyperlink" Target="mailto:adanguerreror@hotmail.com" TargetMode="External"/><Relationship Id="rId2" Type="http://schemas.openxmlformats.org/officeDocument/2006/relationships/hyperlink" Target="mailto:vinoelarabe@hotmail.com" TargetMode="External"/><Relationship Id="rId29" Type="http://schemas.openxmlformats.org/officeDocument/2006/relationships/hyperlink" Target="mailto:heryfran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8"/>
  <sheetViews>
    <sheetView tabSelected="1" topLeftCell="AO2" workbookViewId="0">
      <selection activeCell="AO9" sqref="A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6.88671875" customWidth="1"/>
    <col min="30" max="31" width="6.6640625" customWidth="1"/>
    <col min="32" max="32" width="6.44140625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x14ac:dyDescent="0.3">
      <c r="A7" s="8" t="s">
        <v>62</v>
      </c>
      <c r="B7" s="8" t="s">
        <v>63</v>
      </c>
      <c r="C7" s="8" t="s">
        <v>64</v>
      </c>
      <c r="D7" s="8" t="s">
        <v>65</v>
      </c>
      <c r="E7" s="8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8" t="s">
        <v>71</v>
      </c>
      <c r="K7" s="8" t="s">
        <v>72</v>
      </c>
      <c r="L7" s="8" t="s">
        <v>73</v>
      </c>
      <c r="M7" s="8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8" t="s">
        <v>87</v>
      </c>
      <c r="AA7" s="8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8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8" t="s">
        <v>104</v>
      </c>
      <c r="AR7" s="8" t="s">
        <v>105</v>
      </c>
      <c r="AS7" s="8" t="s">
        <v>106</v>
      </c>
      <c r="AT7" s="8" t="s">
        <v>107</v>
      </c>
      <c r="AU7" s="8" t="s">
        <v>108</v>
      </c>
    </row>
    <row r="8" spans="1:47" ht="26.4" x14ac:dyDescent="0.3">
      <c r="A8" s="1">
        <v>2021</v>
      </c>
      <c r="B8" s="6">
        <v>44287</v>
      </c>
      <c r="C8" s="6">
        <v>44377</v>
      </c>
      <c r="D8" s="1" t="s">
        <v>109</v>
      </c>
      <c r="E8" s="2" t="s">
        <v>211</v>
      </c>
      <c r="F8" s="2" t="s">
        <v>212</v>
      </c>
      <c r="G8" s="2" t="s">
        <v>213</v>
      </c>
      <c r="H8" s="1" t="s">
        <v>214</v>
      </c>
      <c r="I8" s="4"/>
      <c r="J8" s="1" t="s">
        <v>111</v>
      </c>
      <c r="K8" s="4"/>
      <c r="L8" s="1" t="s">
        <v>442</v>
      </c>
      <c r="M8" s="1" t="s">
        <v>117</v>
      </c>
      <c r="N8" s="1" t="s">
        <v>146</v>
      </c>
      <c r="O8" s="2" t="s">
        <v>511</v>
      </c>
      <c r="P8" s="1" t="s">
        <v>153</v>
      </c>
      <c r="Q8" s="2" t="s">
        <v>558</v>
      </c>
      <c r="R8" s="2" t="s">
        <v>559</v>
      </c>
      <c r="S8" s="4"/>
      <c r="T8" s="1" t="s">
        <v>178</v>
      </c>
      <c r="U8" s="2" t="s">
        <v>637</v>
      </c>
      <c r="V8" s="2">
        <v>35</v>
      </c>
      <c r="W8" s="1" t="s">
        <v>678</v>
      </c>
      <c r="X8" s="2">
        <v>35</v>
      </c>
      <c r="Y8" s="1" t="s">
        <v>678</v>
      </c>
      <c r="Z8" s="2">
        <v>11</v>
      </c>
      <c r="AA8" s="1" t="s">
        <v>117</v>
      </c>
      <c r="AB8" s="2">
        <v>38240</v>
      </c>
      <c r="AC8" s="4"/>
      <c r="AD8" s="4"/>
      <c r="AE8" s="4"/>
      <c r="AF8" s="4"/>
      <c r="AG8" s="1" t="s">
        <v>211</v>
      </c>
      <c r="AH8" s="1" t="s">
        <v>212</v>
      </c>
      <c r="AI8" s="1" t="s">
        <v>695</v>
      </c>
      <c r="AJ8" s="1">
        <v>4126900503</v>
      </c>
      <c r="AK8" s="5" t="s">
        <v>708</v>
      </c>
      <c r="AL8" s="4"/>
      <c r="AM8" s="4"/>
      <c r="AN8" s="1">
        <v>4126900503</v>
      </c>
      <c r="AO8" s="5" t="s">
        <v>708</v>
      </c>
      <c r="AP8" s="4"/>
      <c r="AQ8" s="4"/>
      <c r="AR8" s="2" t="s">
        <v>772</v>
      </c>
      <c r="AS8" s="6">
        <v>44377</v>
      </c>
      <c r="AT8" s="6">
        <v>44377</v>
      </c>
      <c r="AU8" s="2"/>
    </row>
    <row r="9" spans="1:47" ht="26.4" x14ac:dyDescent="0.3">
      <c r="A9" s="1">
        <v>2021</v>
      </c>
      <c r="B9" s="6">
        <v>44287</v>
      </c>
      <c r="C9" s="6">
        <v>44377</v>
      </c>
      <c r="D9" s="1" t="s">
        <v>109</v>
      </c>
      <c r="E9" s="2" t="s">
        <v>215</v>
      </c>
      <c r="F9" s="2" t="s">
        <v>216</v>
      </c>
      <c r="G9" s="2" t="s">
        <v>217</v>
      </c>
      <c r="H9" s="1" t="s">
        <v>218</v>
      </c>
      <c r="I9" s="4"/>
      <c r="J9" s="1" t="s">
        <v>111</v>
      </c>
      <c r="K9" s="4"/>
      <c r="L9" s="1" t="s">
        <v>443</v>
      </c>
      <c r="M9" s="1" t="s">
        <v>117</v>
      </c>
      <c r="N9" s="1" t="s">
        <v>146</v>
      </c>
      <c r="O9" s="2" t="s">
        <v>512</v>
      </c>
      <c r="P9" s="1" t="s">
        <v>153</v>
      </c>
      <c r="Q9" s="2" t="s">
        <v>560</v>
      </c>
      <c r="R9" s="2">
        <v>112</v>
      </c>
      <c r="S9" s="4"/>
      <c r="T9" s="1" t="s">
        <v>178</v>
      </c>
      <c r="U9" s="2" t="s">
        <v>638</v>
      </c>
      <c r="V9" s="2">
        <v>35</v>
      </c>
      <c r="W9" s="1" t="s">
        <v>678</v>
      </c>
      <c r="X9" s="2">
        <v>35</v>
      </c>
      <c r="Y9" s="1" t="s">
        <v>678</v>
      </c>
      <c r="Z9" s="2">
        <v>11</v>
      </c>
      <c r="AA9" s="1" t="s">
        <v>117</v>
      </c>
      <c r="AB9" s="2">
        <v>38240</v>
      </c>
      <c r="AC9" s="4"/>
      <c r="AD9" s="4"/>
      <c r="AE9" s="4"/>
      <c r="AF9" s="4"/>
      <c r="AG9" s="1" t="s">
        <v>696</v>
      </c>
      <c r="AH9" s="1" t="s">
        <v>697</v>
      </c>
      <c r="AI9" s="1" t="s">
        <v>217</v>
      </c>
      <c r="AJ9" s="1">
        <v>4121224920</v>
      </c>
      <c r="AK9" s="5" t="s">
        <v>709</v>
      </c>
      <c r="AL9" s="4"/>
      <c r="AM9" s="4"/>
      <c r="AN9" s="1">
        <v>4121224920</v>
      </c>
      <c r="AO9" s="5" t="s">
        <v>709</v>
      </c>
      <c r="AP9" s="4"/>
      <c r="AQ9" s="4"/>
      <c r="AR9" s="2" t="s">
        <v>772</v>
      </c>
      <c r="AS9" s="6">
        <v>44377</v>
      </c>
      <c r="AT9" s="6">
        <v>44377</v>
      </c>
      <c r="AU9" s="2"/>
    </row>
    <row r="10" spans="1:47" ht="26.4" x14ac:dyDescent="0.3">
      <c r="A10" s="1">
        <v>2021</v>
      </c>
      <c r="B10" s="6">
        <v>44287</v>
      </c>
      <c r="C10" s="6">
        <v>44377</v>
      </c>
      <c r="D10" s="1" t="s">
        <v>109</v>
      </c>
      <c r="E10" s="2" t="s">
        <v>219</v>
      </c>
      <c r="F10" s="2" t="s">
        <v>220</v>
      </c>
      <c r="G10" s="2" t="s">
        <v>221</v>
      </c>
      <c r="H10" s="1" t="s">
        <v>222</v>
      </c>
      <c r="I10" s="4"/>
      <c r="J10" s="1" t="s">
        <v>111</v>
      </c>
      <c r="K10" s="4"/>
      <c r="L10" s="1" t="s">
        <v>444</v>
      </c>
      <c r="M10" s="1" t="s">
        <v>117</v>
      </c>
      <c r="N10" s="1" t="s">
        <v>146</v>
      </c>
      <c r="O10" s="2" t="s">
        <v>513</v>
      </c>
      <c r="P10" s="1" t="s">
        <v>153</v>
      </c>
      <c r="Q10" s="2" t="s">
        <v>561</v>
      </c>
      <c r="R10" s="2" t="s">
        <v>562</v>
      </c>
      <c r="S10" s="4"/>
      <c r="T10" s="1" t="s">
        <v>178</v>
      </c>
      <c r="U10" s="2" t="s">
        <v>639</v>
      </c>
      <c r="V10" s="2">
        <v>27</v>
      </c>
      <c r="W10" s="1" t="s">
        <v>679</v>
      </c>
      <c r="X10" s="2">
        <v>27</v>
      </c>
      <c r="Y10" s="1" t="s">
        <v>679</v>
      </c>
      <c r="Z10" s="2">
        <v>11</v>
      </c>
      <c r="AA10" s="1" t="s">
        <v>117</v>
      </c>
      <c r="AB10" s="2">
        <v>36860</v>
      </c>
      <c r="AC10" s="4"/>
      <c r="AD10" s="4"/>
      <c r="AE10" s="4"/>
      <c r="AF10" s="4"/>
      <c r="AG10" s="1" t="s">
        <v>698</v>
      </c>
      <c r="AH10" s="1" t="s">
        <v>220</v>
      </c>
      <c r="AI10" s="1" t="s">
        <v>221</v>
      </c>
      <c r="AJ10" s="1">
        <v>4645793927</v>
      </c>
      <c r="AK10" s="5" t="s">
        <v>710</v>
      </c>
      <c r="AL10" s="4"/>
      <c r="AM10" s="4"/>
      <c r="AN10" s="1">
        <v>4645793927</v>
      </c>
      <c r="AO10" s="5" t="s">
        <v>710</v>
      </c>
      <c r="AP10" s="4"/>
      <c r="AQ10" s="4"/>
      <c r="AR10" s="2" t="s">
        <v>772</v>
      </c>
      <c r="AS10" s="6">
        <v>44377</v>
      </c>
      <c r="AT10" s="6">
        <v>44377</v>
      </c>
      <c r="AU10" s="2"/>
    </row>
    <row r="11" spans="1:47" ht="43.2" x14ac:dyDescent="0.3">
      <c r="A11" s="1">
        <v>2021</v>
      </c>
      <c r="B11" s="6">
        <v>44287</v>
      </c>
      <c r="C11" s="6">
        <v>44377</v>
      </c>
      <c r="D11" s="1" t="s">
        <v>109</v>
      </c>
      <c r="E11" s="2" t="s">
        <v>223</v>
      </c>
      <c r="F11" s="2" t="s">
        <v>224</v>
      </c>
      <c r="G11" s="2" t="s">
        <v>225</v>
      </c>
      <c r="H11" s="1" t="s">
        <v>226</v>
      </c>
      <c r="I11" s="4"/>
      <c r="J11" s="1" t="s">
        <v>111</v>
      </c>
      <c r="K11" s="4"/>
      <c r="L11" s="1" t="s">
        <v>445</v>
      </c>
      <c r="M11" s="1" t="s">
        <v>141</v>
      </c>
      <c r="N11" s="1" t="s">
        <v>146</v>
      </c>
      <c r="O11" s="1" t="s">
        <v>514</v>
      </c>
      <c r="P11" s="1" t="s">
        <v>153</v>
      </c>
      <c r="Q11" s="2" t="s">
        <v>563</v>
      </c>
      <c r="R11" s="2">
        <v>123</v>
      </c>
      <c r="S11" s="4"/>
      <c r="T11" s="1" t="s">
        <v>178</v>
      </c>
      <c r="U11" s="2" t="s">
        <v>640</v>
      </c>
      <c r="V11" s="2">
        <v>21</v>
      </c>
      <c r="W11" s="2" t="s">
        <v>680</v>
      </c>
      <c r="X11" s="2">
        <v>21</v>
      </c>
      <c r="Y11" s="2" t="s">
        <v>680</v>
      </c>
      <c r="Z11" s="2">
        <v>19</v>
      </c>
      <c r="AA11" s="1" t="s">
        <v>141</v>
      </c>
      <c r="AB11" s="2">
        <v>66052</v>
      </c>
      <c r="AC11" s="4"/>
      <c r="AD11" s="4"/>
      <c r="AE11" s="4"/>
      <c r="AF11" s="4"/>
      <c r="AG11" s="1"/>
      <c r="AH11" s="1"/>
      <c r="AI11" s="1"/>
      <c r="AJ11" s="1">
        <v>8115312665</v>
      </c>
      <c r="AK11" s="5" t="s">
        <v>711</v>
      </c>
      <c r="AL11" s="4"/>
      <c r="AM11" s="4"/>
      <c r="AN11" s="1">
        <v>8115312665</v>
      </c>
      <c r="AO11" s="5" t="s">
        <v>711</v>
      </c>
      <c r="AP11" s="4"/>
      <c r="AQ11" s="4"/>
      <c r="AR11" s="2" t="s">
        <v>772</v>
      </c>
      <c r="AS11" s="6">
        <v>44377</v>
      </c>
      <c r="AT11" s="6">
        <v>44377</v>
      </c>
      <c r="AU11" s="2"/>
    </row>
    <row r="12" spans="1:47" ht="43.2" x14ac:dyDescent="0.3">
      <c r="A12" s="1">
        <v>2021</v>
      </c>
      <c r="B12" s="6">
        <v>44287</v>
      </c>
      <c r="C12" s="6">
        <v>44377</v>
      </c>
      <c r="D12" s="1" t="s">
        <v>110</v>
      </c>
      <c r="E12" s="2" t="s">
        <v>227</v>
      </c>
      <c r="F12" s="2" t="s">
        <v>228</v>
      </c>
      <c r="G12" s="2" t="s">
        <v>229</v>
      </c>
      <c r="H12" s="1" t="s">
        <v>230</v>
      </c>
      <c r="I12" s="4"/>
      <c r="J12" s="1" t="s">
        <v>111</v>
      </c>
      <c r="K12" s="4"/>
      <c r="L12" s="1" t="s">
        <v>446</v>
      </c>
      <c r="M12" s="1" t="s">
        <v>117</v>
      </c>
      <c r="N12" s="1" t="s">
        <v>146</v>
      </c>
      <c r="O12" s="1" t="s">
        <v>515</v>
      </c>
      <c r="P12" s="1" t="s">
        <v>153</v>
      </c>
      <c r="Q12" s="2" t="s">
        <v>564</v>
      </c>
      <c r="R12" s="2">
        <v>18</v>
      </c>
      <c r="S12" s="4"/>
      <c r="T12" s="1" t="s">
        <v>178</v>
      </c>
      <c r="U12" s="2" t="s">
        <v>641</v>
      </c>
      <c r="V12" s="1">
        <v>14</v>
      </c>
      <c r="W12" s="1" t="s">
        <v>681</v>
      </c>
      <c r="X12" s="1">
        <v>14</v>
      </c>
      <c r="Y12" s="1" t="s">
        <v>681</v>
      </c>
      <c r="Z12" s="1">
        <v>22</v>
      </c>
      <c r="AA12" s="1" t="s">
        <v>140</v>
      </c>
      <c r="AB12" s="2">
        <v>76040</v>
      </c>
      <c r="AC12" s="4"/>
      <c r="AD12" s="4"/>
      <c r="AE12" s="4"/>
      <c r="AF12" s="4"/>
      <c r="AG12" s="1" t="s">
        <v>227</v>
      </c>
      <c r="AH12" s="1" t="s">
        <v>228</v>
      </c>
      <c r="AI12" s="1" t="s">
        <v>699</v>
      </c>
      <c r="AJ12" s="1">
        <v>4422649330</v>
      </c>
      <c r="AK12" s="5" t="s">
        <v>712</v>
      </c>
      <c r="AL12" s="4"/>
      <c r="AM12" s="4"/>
      <c r="AN12" s="1">
        <v>4422649330</v>
      </c>
      <c r="AO12" s="5" t="s">
        <v>712</v>
      </c>
      <c r="AP12" s="4"/>
      <c r="AQ12" s="4"/>
      <c r="AR12" s="2" t="s">
        <v>772</v>
      </c>
      <c r="AS12" s="6">
        <v>44377</v>
      </c>
      <c r="AT12" s="6">
        <v>44377</v>
      </c>
      <c r="AU12" s="2"/>
    </row>
    <row r="13" spans="1:47" ht="43.2" x14ac:dyDescent="0.3">
      <c r="A13" s="1">
        <v>2021</v>
      </c>
      <c r="B13" s="6">
        <v>44287</v>
      </c>
      <c r="C13" s="6">
        <v>44377</v>
      </c>
      <c r="D13" s="1" t="s">
        <v>109</v>
      </c>
      <c r="E13" s="2" t="s">
        <v>231</v>
      </c>
      <c r="F13" s="2" t="s">
        <v>232</v>
      </c>
      <c r="G13" s="2" t="s">
        <v>229</v>
      </c>
      <c r="H13" s="1" t="s">
        <v>233</v>
      </c>
      <c r="I13" s="4"/>
      <c r="J13" s="1" t="s">
        <v>111</v>
      </c>
      <c r="K13" s="4"/>
      <c r="L13" s="1" t="s">
        <v>447</v>
      </c>
      <c r="M13" s="1" t="s">
        <v>117</v>
      </c>
      <c r="N13" s="1" t="s">
        <v>146</v>
      </c>
      <c r="O13" s="1" t="s">
        <v>516</v>
      </c>
      <c r="P13" s="1" t="s">
        <v>153</v>
      </c>
      <c r="Q13" s="2" t="s">
        <v>565</v>
      </c>
      <c r="R13" s="2">
        <v>305</v>
      </c>
      <c r="S13" s="4"/>
      <c r="T13" s="1" t="s">
        <v>178</v>
      </c>
      <c r="U13" s="2" t="s">
        <v>637</v>
      </c>
      <c r="V13" s="2">
        <v>35</v>
      </c>
      <c r="W13" s="1" t="s">
        <v>678</v>
      </c>
      <c r="X13" s="2">
        <v>35</v>
      </c>
      <c r="Y13" s="1" t="s">
        <v>691</v>
      </c>
      <c r="Z13" s="2">
        <v>11</v>
      </c>
      <c r="AA13" s="1" t="s">
        <v>117</v>
      </c>
      <c r="AB13" s="2">
        <v>38240</v>
      </c>
      <c r="AC13" s="4"/>
      <c r="AD13" s="4"/>
      <c r="AE13" s="4"/>
      <c r="AF13" s="4"/>
      <c r="AG13" s="2"/>
      <c r="AH13" s="2"/>
      <c r="AI13" s="2"/>
      <c r="AJ13" s="1">
        <v>4121013204</v>
      </c>
      <c r="AK13" s="5" t="s">
        <v>713</v>
      </c>
      <c r="AL13" s="4"/>
      <c r="AM13" s="4"/>
      <c r="AN13" s="1">
        <v>4121013204</v>
      </c>
      <c r="AO13" s="5" t="s">
        <v>713</v>
      </c>
      <c r="AP13" s="4"/>
      <c r="AQ13" s="4"/>
      <c r="AR13" s="2" t="s">
        <v>772</v>
      </c>
      <c r="AS13" s="6">
        <v>44377</v>
      </c>
      <c r="AT13" s="6">
        <v>44377</v>
      </c>
      <c r="AU13" s="2"/>
    </row>
    <row r="14" spans="1:47" x14ac:dyDescent="0.3">
      <c r="A14" s="1">
        <v>2021</v>
      </c>
      <c r="B14" s="6">
        <v>44287</v>
      </c>
      <c r="C14" s="6">
        <v>44377</v>
      </c>
      <c r="D14" s="1" t="s">
        <v>109</v>
      </c>
      <c r="E14" s="1" t="s">
        <v>234</v>
      </c>
      <c r="F14" s="1" t="s">
        <v>235</v>
      </c>
      <c r="G14" s="1" t="s">
        <v>236</v>
      </c>
      <c r="H14" s="1" t="s">
        <v>237</v>
      </c>
      <c r="I14" s="4"/>
      <c r="J14" s="1" t="s">
        <v>111</v>
      </c>
      <c r="K14" s="4"/>
      <c r="L14" s="1" t="s">
        <v>448</v>
      </c>
      <c r="M14" s="1" t="s">
        <v>117</v>
      </c>
      <c r="N14" s="1" t="s">
        <v>146</v>
      </c>
      <c r="O14" s="1" t="s">
        <v>517</v>
      </c>
      <c r="P14" s="1" t="s">
        <v>153</v>
      </c>
      <c r="Q14" s="1" t="s">
        <v>566</v>
      </c>
      <c r="R14" s="1">
        <v>144</v>
      </c>
      <c r="S14" s="4"/>
      <c r="T14" s="1" t="s">
        <v>178</v>
      </c>
      <c r="U14" s="1" t="s">
        <v>642</v>
      </c>
      <c r="V14" s="1">
        <v>7</v>
      </c>
      <c r="W14" s="1" t="s">
        <v>682</v>
      </c>
      <c r="X14" s="1">
        <v>7</v>
      </c>
      <c r="Y14" s="1" t="s">
        <v>588</v>
      </c>
      <c r="Z14" s="1">
        <v>11</v>
      </c>
      <c r="AA14" s="1" t="s">
        <v>117</v>
      </c>
      <c r="AB14" s="1">
        <v>38070</v>
      </c>
      <c r="AC14" s="4"/>
      <c r="AD14" s="4"/>
      <c r="AE14" s="4"/>
      <c r="AF14" s="4"/>
      <c r="AG14" s="1"/>
      <c r="AH14" s="1"/>
      <c r="AI14" s="1"/>
      <c r="AJ14" s="1">
        <v>4616120771</v>
      </c>
      <c r="AK14" s="7" t="s">
        <v>714</v>
      </c>
      <c r="AL14" s="4"/>
      <c r="AM14" s="4"/>
      <c r="AN14" s="1">
        <v>4616120771</v>
      </c>
      <c r="AO14" s="7" t="s">
        <v>714</v>
      </c>
      <c r="AP14" s="4"/>
      <c r="AQ14" s="4"/>
      <c r="AR14" s="1" t="s">
        <v>772</v>
      </c>
      <c r="AS14" s="6">
        <v>44377</v>
      </c>
      <c r="AT14" s="6">
        <v>44377</v>
      </c>
      <c r="AU14" s="1"/>
    </row>
    <row r="15" spans="1:47" ht="28.8" x14ac:dyDescent="0.3">
      <c r="A15" s="1">
        <v>2021</v>
      </c>
      <c r="B15" s="6">
        <v>44287</v>
      </c>
      <c r="C15" s="6">
        <v>44377</v>
      </c>
      <c r="D15" s="1" t="s">
        <v>109</v>
      </c>
      <c r="E15" s="1" t="s">
        <v>238</v>
      </c>
      <c r="F15" s="1" t="s">
        <v>232</v>
      </c>
      <c r="G15" s="1" t="s">
        <v>239</v>
      </c>
      <c r="H15" s="1" t="s">
        <v>240</v>
      </c>
      <c r="I15" s="4"/>
      <c r="J15" s="1" t="s">
        <v>111</v>
      </c>
      <c r="K15" s="4"/>
      <c r="L15" s="1" t="s">
        <v>449</v>
      </c>
      <c r="M15" s="1" t="s">
        <v>117</v>
      </c>
      <c r="N15" s="1" t="s">
        <v>146</v>
      </c>
      <c r="O15" s="1" t="s">
        <v>518</v>
      </c>
      <c r="P15" s="1" t="s">
        <v>153</v>
      </c>
      <c r="Q15" s="1" t="s">
        <v>567</v>
      </c>
      <c r="R15" s="1">
        <v>136</v>
      </c>
      <c r="S15" s="4"/>
      <c r="T15" s="1" t="s">
        <v>178</v>
      </c>
      <c r="U15" s="1" t="s">
        <v>643</v>
      </c>
      <c r="V15" s="1">
        <v>7</v>
      </c>
      <c r="W15" s="1" t="s">
        <v>682</v>
      </c>
      <c r="X15" s="1">
        <v>7</v>
      </c>
      <c r="Y15" s="1" t="s">
        <v>588</v>
      </c>
      <c r="Z15" s="1">
        <v>11</v>
      </c>
      <c r="AA15" s="1" t="s">
        <v>117</v>
      </c>
      <c r="AB15" s="1">
        <v>38070</v>
      </c>
      <c r="AC15" s="4"/>
      <c r="AD15" s="4"/>
      <c r="AE15" s="4"/>
      <c r="AF15" s="4"/>
      <c r="AG15" s="1"/>
      <c r="AH15" s="1"/>
      <c r="AI15" s="1"/>
      <c r="AJ15" s="1">
        <v>4611883032</v>
      </c>
      <c r="AK15" s="7" t="s">
        <v>715</v>
      </c>
      <c r="AL15" s="4"/>
      <c r="AM15" s="4"/>
      <c r="AN15" s="1">
        <v>4611883032</v>
      </c>
      <c r="AO15" s="7" t="s">
        <v>715</v>
      </c>
      <c r="AP15" s="4"/>
      <c r="AQ15" s="4"/>
      <c r="AR15" s="1" t="s">
        <v>772</v>
      </c>
      <c r="AS15" s="6">
        <v>44377</v>
      </c>
      <c r="AT15" s="6">
        <v>44377</v>
      </c>
      <c r="AU15" s="1"/>
    </row>
    <row r="16" spans="1:47" ht="28.8" x14ac:dyDescent="0.3">
      <c r="A16" s="1">
        <v>2021</v>
      </c>
      <c r="B16" s="6">
        <v>44287</v>
      </c>
      <c r="C16" s="6">
        <v>44377</v>
      </c>
      <c r="D16" s="1" t="s">
        <v>109</v>
      </c>
      <c r="E16" s="1" t="s">
        <v>241</v>
      </c>
      <c r="F16" s="1" t="s">
        <v>242</v>
      </c>
      <c r="G16" s="1" t="s">
        <v>243</v>
      </c>
      <c r="H16" s="1" t="s">
        <v>244</v>
      </c>
      <c r="I16" s="4"/>
      <c r="J16" s="1" t="s">
        <v>111</v>
      </c>
      <c r="K16" s="4"/>
      <c r="L16" s="1" t="s">
        <v>450</v>
      </c>
      <c r="M16" s="1" t="s">
        <v>117</v>
      </c>
      <c r="N16" s="1" t="s">
        <v>146</v>
      </c>
      <c r="O16" s="1" t="s">
        <v>519</v>
      </c>
      <c r="P16" s="1" t="s">
        <v>153</v>
      </c>
      <c r="Q16" s="1" t="s">
        <v>568</v>
      </c>
      <c r="R16" s="1">
        <v>116</v>
      </c>
      <c r="S16" s="4"/>
      <c r="T16" s="1" t="s">
        <v>178</v>
      </c>
      <c r="U16" s="1" t="s">
        <v>637</v>
      </c>
      <c r="V16" s="1">
        <v>7</v>
      </c>
      <c r="W16" s="1" t="s">
        <v>682</v>
      </c>
      <c r="X16" s="1">
        <v>7</v>
      </c>
      <c r="Y16" s="1" t="s">
        <v>588</v>
      </c>
      <c r="Z16" s="1">
        <v>11</v>
      </c>
      <c r="AA16" s="1" t="s">
        <v>117</v>
      </c>
      <c r="AB16" s="1">
        <v>38070</v>
      </c>
      <c r="AC16" s="4"/>
      <c r="AD16" s="4"/>
      <c r="AE16" s="4"/>
      <c r="AF16" s="4"/>
      <c r="AG16" s="1"/>
      <c r="AH16" s="1"/>
      <c r="AI16" s="1"/>
      <c r="AJ16" s="1">
        <v>4616151810</v>
      </c>
      <c r="AK16" s="1"/>
      <c r="AL16" s="4"/>
      <c r="AM16" s="4"/>
      <c r="AN16" s="1">
        <v>4616151810</v>
      </c>
      <c r="AO16" s="1"/>
      <c r="AP16" s="4"/>
      <c r="AQ16" s="4"/>
      <c r="AR16" s="1" t="s">
        <v>772</v>
      </c>
      <c r="AS16" s="6">
        <v>44377</v>
      </c>
      <c r="AT16" s="6">
        <v>44377</v>
      </c>
      <c r="AU16" s="1"/>
    </row>
    <row r="17" spans="1:47" x14ac:dyDescent="0.3">
      <c r="A17" s="1">
        <v>2021</v>
      </c>
      <c r="B17" s="6">
        <v>44287</v>
      </c>
      <c r="C17" s="6">
        <v>44377</v>
      </c>
      <c r="D17" s="1" t="s">
        <v>109</v>
      </c>
      <c r="E17" s="1" t="s">
        <v>245</v>
      </c>
      <c r="F17" s="1" t="s">
        <v>228</v>
      </c>
      <c r="G17" s="1" t="s">
        <v>229</v>
      </c>
      <c r="H17" s="1" t="s">
        <v>246</v>
      </c>
      <c r="I17" s="4"/>
      <c r="J17" s="1" t="s">
        <v>111</v>
      </c>
      <c r="K17" s="4"/>
      <c r="L17" s="1" t="s">
        <v>451</v>
      </c>
      <c r="M17" s="1" t="s">
        <v>117</v>
      </c>
      <c r="N17" s="1" t="s">
        <v>146</v>
      </c>
      <c r="O17" s="1"/>
      <c r="P17" s="1" t="s">
        <v>153</v>
      </c>
      <c r="Q17" s="1" t="s">
        <v>569</v>
      </c>
      <c r="R17" s="1">
        <v>101</v>
      </c>
      <c r="S17" s="4"/>
      <c r="T17" s="1" t="s">
        <v>178</v>
      </c>
      <c r="U17" s="1" t="s">
        <v>637</v>
      </c>
      <c r="V17" s="1">
        <v>35</v>
      </c>
      <c r="W17" s="1" t="s">
        <v>678</v>
      </c>
      <c r="X17" s="1">
        <v>35</v>
      </c>
      <c r="Y17" s="1" t="s">
        <v>691</v>
      </c>
      <c r="Z17" s="1">
        <v>11</v>
      </c>
      <c r="AA17" s="1" t="s">
        <v>117</v>
      </c>
      <c r="AB17" s="1">
        <v>38240</v>
      </c>
      <c r="AC17" s="4"/>
      <c r="AD17" s="4"/>
      <c r="AE17" s="4"/>
      <c r="AF17" s="4"/>
      <c r="AG17" s="1"/>
      <c r="AH17" s="1"/>
      <c r="AI17" s="1"/>
      <c r="AJ17" s="1"/>
      <c r="AK17" s="1"/>
      <c r="AL17" s="4"/>
      <c r="AM17" s="4"/>
      <c r="AN17" s="1"/>
      <c r="AO17" s="1"/>
      <c r="AP17" s="4"/>
      <c r="AQ17" s="4"/>
      <c r="AR17" s="1" t="s">
        <v>772</v>
      </c>
      <c r="AS17" s="6">
        <v>44377</v>
      </c>
      <c r="AT17" s="6">
        <v>44377</v>
      </c>
      <c r="AU17" s="1"/>
    </row>
    <row r="18" spans="1:47" ht="28.8" x14ac:dyDescent="0.3">
      <c r="A18" s="1">
        <v>2021</v>
      </c>
      <c r="B18" s="6">
        <v>44287</v>
      </c>
      <c r="C18" s="6">
        <v>44377</v>
      </c>
      <c r="D18" s="1" t="s">
        <v>110</v>
      </c>
      <c r="E18" s="1" t="s">
        <v>247</v>
      </c>
      <c r="F18" s="1" t="s">
        <v>248</v>
      </c>
      <c r="G18" s="1" t="s">
        <v>249</v>
      </c>
      <c r="H18" s="1" t="s">
        <v>250</v>
      </c>
      <c r="I18" s="4"/>
      <c r="J18" s="1" t="s">
        <v>111</v>
      </c>
      <c r="K18" s="4"/>
      <c r="L18" s="1" t="s">
        <v>452</v>
      </c>
      <c r="M18" s="1" t="s">
        <v>117</v>
      </c>
      <c r="N18" s="1" t="s">
        <v>146</v>
      </c>
      <c r="O18" s="1" t="s">
        <v>520</v>
      </c>
      <c r="P18" s="1" t="s">
        <v>153</v>
      </c>
      <c r="Q18" s="1" t="s">
        <v>570</v>
      </c>
      <c r="R18" s="1">
        <v>508</v>
      </c>
      <c r="S18" s="4"/>
      <c r="T18" s="1" t="s">
        <v>178</v>
      </c>
      <c r="U18" s="1" t="s">
        <v>644</v>
      </c>
      <c r="V18" s="1">
        <v>20</v>
      </c>
      <c r="W18" s="1" t="s">
        <v>683</v>
      </c>
      <c r="X18" s="1">
        <v>20</v>
      </c>
      <c r="Y18" s="1" t="s">
        <v>692</v>
      </c>
      <c r="Z18" s="1">
        <v>11</v>
      </c>
      <c r="AA18" s="1" t="s">
        <v>117</v>
      </c>
      <c r="AB18" s="1">
        <v>37520</v>
      </c>
      <c r="AC18" s="4"/>
      <c r="AD18" s="4"/>
      <c r="AE18" s="4"/>
      <c r="AF18" s="4"/>
      <c r="AG18" s="1" t="s">
        <v>700</v>
      </c>
      <c r="AH18" s="1" t="s">
        <v>248</v>
      </c>
      <c r="AI18" s="1" t="s">
        <v>249</v>
      </c>
      <c r="AJ18" s="1">
        <v>4776375860</v>
      </c>
      <c r="AK18" s="7" t="s">
        <v>716</v>
      </c>
      <c r="AL18" s="4"/>
      <c r="AM18" s="4"/>
      <c r="AN18" s="1">
        <v>4776375860</v>
      </c>
      <c r="AO18" s="7" t="s">
        <v>716</v>
      </c>
      <c r="AP18" s="4"/>
      <c r="AQ18" s="4"/>
      <c r="AR18" s="1" t="s">
        <v>772</v>
      </c>
      <c r="AS18" s="6">
        <v>44377</v>
      </c>
      <c r="AT18" s="6">
        <v>44377</v>
      </c>
      <c r="AU18" s="1"/>
    </row>
    <row r="19" spans="1:47" x14ac:dyDescent="0.3">
      <c r="A19" s="1">
        <v>2021</v>
      </c>
      <c r="B19" s="6">
        <v>44287</v>
      </c>
      <c r="C19" s="6">
        <v>44377</v>
      </c>
      <c r="D19" s="1" t="s">
        <v>109</v>
      </c>
      <c r="E19" s="1" t="s">
        <v>251</v>
      </c>
      <c r="F19" s="1" t="s">
        <v>252</v>
      </c>
      <c r="G19" s="1" t="s">
        <v>253</v>
      </c>
      <c r="H19" s="1" t="s">
        <v>254</v>
      </c>
      <c r="I19" s="4"/>
      <c r="J19" s="1" t="s">
        <v>111</v>
      </c>
      <c r="K19" s="4"/>
      <c r="L19" s="1" t="s">
        <v>453</v>
      </c>
      <c r="M19" s="1" t="s">
        <v>117</v>
      </c>
      <c r="N19" s="1" t="s">
        <v>146</v>
      </c>
      <c r="O19" s="1" t="s">
        <v>521</v>
      </c>
      <c r="P19" s="1" t="s">
        <v>153</v>
      </c>
      <c r="Q19" s="1" t="s">
        <v>571</v>
      </c>
      <c r="R19" s="1"/>
      <c r="S19" s="4"/>
      <c r="T19" s="1" t="s">
        <v>178</v>
      </c>
      <c r="U19" s="1" t="s">
        <v>645</v>
      </c>
      <c r="V19" s="1">
        <v>35</v>
      </c>
      <c r="W19" s="1" t="s">
        <v>678</v>
      </c>
      <c r="X19" s="1">
        <v>35</v>
      </c>
      <c r="Y19" s="1" t="s">
        <v>691</v>
      </c>
      <c r="Z19" s="1">
        <v>11</v>
      </c>
      <c r="AA19" s="1" t="s">
        <v>117</v>
      </c>
      <c r="AB19" s="1">
        <v>38240</v>
      </c>
      <c r="AC19" s="4"/>
      <c r="AD19" s="4"/>
      <c r="AE19" s="4"/>
      <c r="AF19" s="4"/>
      <c r="AG19" s="1"/>
      <c r="AH19" s="1"/>
      <c r="AI19" s="1"/>
      <c r="AJ19" s="1">
        <v>4121770024</v>
      </c>
      <c r="AK19" s="7" t="s">
        <v>717</v>
      </c>
      <c r="AL19" s="4"/>
      <c r="AM19" s="4"/>
      <c r="AN19" s="1">
        <v>4121770024</v>
      </c>
      <c r="AO19" s="7" t="s">
        <v>717</v>
      </c>
      <c r="AP19" s="4"/>
      <c r="AQ19" s="4"/>
      <c r="AR19" s="1" t="s">
        <v>772</v>
      </c>
      <c r="AS19" s="6">
        <v>44377</v>
      </c>
      <c r="AT19" s="6">
        <v>44377</v>
      </c>
      <c r="AU19" s="1"/>
    </row>
    <row r="20" spans="1:47" x14ac:dyDescent="0.3">
      <c r="A20" s="1">
        <v>2021</v>
      </c>
      <c r="B20" s="6">
        <v>44287</v>
      </c>
      <c r="C20" s="6">
        <v>44377</v>
      </c>
      <c r="D20" s="1" t="s">
        <v>110</v>
      </c>
      <c r="E20" s="1" t="s">
        <v>255</v>
      </c>
      <c r="F20" s="1" t="s">
        <v>256</v>
      </c>
      <c r="G20" s="1" t="s">
        <v>257</v>
      </c>
      <c r="H20" s="1" t="s">
        <v>258</v>
      </c>
      <c r="I20" s="4"/>
      <c r="J20" s="1" t="s">
        <v>111</v>
      </c>
      <c r="K20" s="4"/>
      <c r="L20" s="1" t="s">
        <v>454</v>
      </c>
      <c r="M20" s="1"/>
      <c r="N20" s="1" t="s">
        <v>146</v>
      </c>
      <c r="O20" s="1"/>
      <c r="P20" s="1" t="s">
        <v>153</v>
      </c>
      <c r="Q20" s="1" t="s">
        <v>572</v>
      </c>
      <c r="R20" s="1">
        <v>78</v>
      </c>
      <c r="S20" s="4"/>
      <c r="T20" s="1" t="s">
        <v>178</v>
      </c>
      <c r="U20" s="1" t="s">
        <v>646</v>
      </c>
      <c r="V20" s="1">
        <v>13</v>
      </c>
      <c r="W20" s="1" t="s">
        <v>684</v>
      </c>
      <c r="X20" s="1">
        <v>13</v>
      </c>
      <c r="Y20" s="1" t="s">
        <v>684</v>
      </c>
      <c r="Z20" s="1">
        <v>9</v>
      </c>
      <c r="AA20" s="1"/>
      <c r="AB20" s="1">
        <v>16035</v>
      </c>
      <c r="AC20" s="4"/>
      <c r="AD20" s="4"/>
      <c r="AE20" s="4"/>
      <c r="AF20" s="4"/>
      <c r="AG20" s="1" t="s">
        <v>701</v>
      </c>
      <c r="AH20" s="1" t="s">
        <v>256</v>
      </c>
      <c r="AI20" s="1" t="s">
        <v>702</v>
      </c>
      <c r="AJ20" s="1" t="s">
        <v>718</v>
      </c>
      <c r="AK20" s="7" t="s">
        <v>719</v>
      </c>
      <c r="AL20" s="4"/>
      <c r="AM20" s="4"/>
      <c r="AN20" s="1" t="s">
        <v>718</v>
      </c>
      <c r="AO20" s="7" t="s">
        <v>719</v>
      </c>
      <c r="AP20" s="4"/>
      <c r="AQ20" s="4"/>
      <c r="AR20" s="1" t="s">
        <v>772</v>
      </c>
      <c r="AS20" s="6">
        <v>44377</v>
      </c>
      <c r="AT20" s="6">
        <v>44377</v>
      </c>
      <c r="AU20" s="1"/>
    </row>
    <row r="21" spans="1:47" ht="28.8" x14ac:dyDescent="0.3">
      <c r="A21" s="1">
        <v>2021</v>
      </c>
      <c r="B21" s="6">
        <v>44287</v>
      </c>
      <c r="C21" s="6">
        <v>44377</v>
      </c>
      <c r="D21" s="1" t="s">
        <v>109</v>
      </c>
      <c r="E21" s="1" t="s">
        <v>259</v>
      </c>
      <c r="F21" s="1" t="s">
        <v>260</v>
      </c>
      <c r="G21" s="1" t="s">
        <v>261</v>
      </c>
      <c r="H21" s="1" t="s">
        <v>262</v>
      </c>
      <c r="I21" s="4"/>
      <c r="J21" s="1" t="s">
        <v>111</v>
      </c>
      <c r="K21" s="4"/>
      <c r="L21" s="1" t="s">
        <v>455</v>
      </c>
      <c r="M21" s="1" t="s">
        <v>140</v>
      </c>
      <c r="N21" s="1" t="s">
        <v>146</v>
      </c>
      <c r="O21" s="1" t="s">
        <v>522</v>
      </c>
      <c r="P21" s="1" t="s">
        <v>161</v>
      </c>
      <c r="Q21" s="1" t="s">
        <v>573</v>
      </c>
      <c r="R21" s="1">
        <v>110</v>
      </c>
      <c r="S21" s="4"/>
      <c r="T21" s="1"/>
      <c r="U21" s="1"/>
      <c r="V21" s="1">
        <v>6</v>
      </c>
      <c r="W21" s="1" t="s">
        <v>685</v>
      </c>
      <c r="X21" s="1">
        <v>6</v>
      </c>
      <c r="Y21" s="1" t="s">
        <v>685</v>
      </c>
      <c r="Z21" s="1">
        <v>22</v>
      </c>
      <c r="AA21" s="1" t="s">
        <v>140</v>
      </c>
      <c r="AB21" s="1">
        <v>76226</v>
      </c>
      <c r="AC21" s="4"/>
      <c r="AD21" s="4"/>
      <c r="AE21" s="4"/>
      <c r="AF21" s="4"/>
      <c r="AG21" s="1"/>
      <c r="AH21" s="1"/>
      <c r="AI21" s="1"/>
      <c r="AJ21" s="1"/>
      <c r="AK21" s="1"/>
      <c r="AL21" s="4"/>
      <c r="AM21" s="4"/>
      <c r="AN21" s="1"/>
      <c r="AO21" s="1"/>
      <c r="AP21" s="4"/>
      <c r="AQ21" s="4"/>
      <c r="AR21" s="1" t="s">
        <v>772</v>
      </c>
      <c r="AS21" s="6">
        <v>44377</v>
      </c>
      <c r="AT21" s="6">
        <v>44377</v>
      </c>
      <c r="AU21" s="1"/>
    </row>
    <row r="22" spans="1:47" ht="43.2" x14ac:dyDescent="0.3">
      <c r="A22" s="1">
        <v>2021</v>
      </c>
      <c r="B22" s="6">
        <v>44287</v>
      </c>
      <c r="C22" s="6">
        <v>44377</v>
      </c>
      <c r="D22" s="1" t="s">
        <v>110</v>
      </c>
      <c r="E22" s="1" t="s">
        <v>263</v>
      </c>
      <c r="F22" s="1" t="s">
        <v>264</v>
      </c>
      <c r="G22" s="1" t="s">
        <v>265</v>
      </c>
      <c r="H22" s="1" t="s">
        <v>266</v>
      </c>
      <c r="I22" s="4"/>
      <c r="J22" s="1" t="s">
        <v>111</v>
      </c>
      <c r="K22" s="4"/>
      <c r="L22" s="1" t="s">
        <v>456</v>
      </c>
      <c r="M22" s="1" t="s">
        <v>117</v>
      </c>
      <c r="N22" s="1" t="s">
        <v>146</v>
      </c>
      <c r="O22" s="1" t="s">
        <v>523</v>
      </c>
      <c r="P22" s="1" t="s">
        <v>153</v>
      </c>
      <c r="Q22" s="1" t="s">
        <v>574</v>
      </c>
      <c r="R22" s="1">
        <v>101</v>
      </c>
      <c r="S22" s="4"/>
      <c r="T22" s="1" t="s">
        <v>178</v>
      </c>
      <c r="U22" s="1" t="s">
        <v>647</v>
      </c>
      <c r="V22" s="1">
        <v>20</v>
      </c>
      <c r="W22" s="1" t="s">
        <v>683</v>
      </c>
      <c r="X22" s="1">
        <v>20</v>
      </c>
      <c r="Y22" s="1" t="s">
        <v>693</v>
      </c>
      <c r="Z22" s="1">
        <v>11</v>
      </c>
      <c r="AA22" s="1" t="s">
        <v>117</v>
      </c>
      <c r="AB22" s="1">
        <v>37110</v>
      </c>
      <c r="AC22" s="4"/>
      <c r="AD22" s="4"/>
      <c r="AE22" s="4"/>
      <c r="AF22" s="4"/>
      <c r="AG22" s="1"/>
      <c r="AH22" s="1"/>
      <c r="AI22" s="1"/>
      <c r="AJ22" s="1">
        <v>4777541493</v>
      </c>
      <c r="AK22" s="7" t="s">
        <v>720</v>
      </c>
      <c r="AL22" s="4"/>
      <c r="AM22" s="4"/>
      <c r="AN22" s="1">
        <v>4777541493</v>
      </c>
      <c r="AO22" s="7" t="s">
        <v>720</v>
      </c>
      <c r="AP22" s="4"/>
      <c r="AQ22" s="4"/>
      <c r="AR22" s="1" t="s">
        <v>772</v>
      </c>
      <c r="AS22" s="6">
        <v>44377</v>
      </c>
      <c r="AT22" s="6">
        <v>44377</v>
      </c>
      <c r="AU22" s="1"/>
    </row>
    <row r="23" spans="1:47" ht="28.8" x14ac:dyDescent="0.3">
      <c r="A23" s="1">
        <v>2021</v>
      </c>
      <c r="B23" s="6">
        <v>44287</v>
      </c>
      <c r="C23" s="6">
        <v>44377</v>
      </c>
      <c r="D23" s="1" t="s">
        <v>109</v>
      </c>
      <c r="E23" s="1" t="s">
        <v>267</v>
      </c>
      <c r="F23" s="1" t="s">
        <v>268</v>
      </c>
      <c r="G23" s="1" t="s">
        <v>269</v>
      </c>
      <c r="H23" s="1" t="s">
        <v>270</v>
      </c>
      <c r="I23" s="4"/>
      <c r="J23" s="1" t="s">
        <v>111</v>
      </c>
      <c r="K23" s="4"/>
      <c r="L23" s="1" t="s">
        <v>457</v>
      </c>
      <c r="M23" s="1" t="s">
        <v>117</v>
      </c>
      <c r="N23" s="1" t="s">
        <v>146</v>
      </c>
      <c r="O23" s="1" t="s">
        <v>524</v>
      </c>
      <c r="P23" s="1" t="s">
        <v>153</v>
      </c>
      <c r="Q23" s="1" t="s">
        <v>575</v>
      </c>
      <c r="R23" s="1">
        <v>318</v>
      </c>
      <c r="S23" s="4"/>
      <c r="T23" s="1" t="s">
        <v>178</v>
      </c>
      <c r="U23" s="1" t="s">
        <v>637</v>
      </c>
      <c r="V23" s="1">
        <v>35</v>
      </c>
      <c r="W23" s="1" t="s">
        <v>678</v>
      </c>
      <c r="X23" s="1">
        <v>35</v>
      </c>
      <c r="Y23" s="1" t="s">
        <v>691</v>
      </c>
      <c r="Z23" s="1">
        <v>11</v>
      </c>
      <c r="AA23" s="1" t="s">
        <v>117</v>
      </c>
      <c r="AB23" s="1">
        <v>38240</v>
      </c>
      <c r="AC23" s="4"/>
      <c r="AD23" s="4"/>
      <c r="AE23" s="4"/>
      <c r="AF23" s="4"/>
      <c r="AG23" s="1"/>
      <c r="AH23" s="1"/>
      <c r="AI23" s="1"/>
      <c r="AJ23" s="1">
        <v>4121017109</v>
      </c>
      <c r="AK23" s="7" t="s">
        <v>721</v>
      </c>
      <c r="AL23" s="4"/>
      <c r="AM23" s="4"/>
      <c r="AN23" s="1">
        <v>4121017109</v>
      </c>
      <c r="AO23" s="7" t="s">
        <v>721</v>
      </c>
      <c r="AP23" s="4"/>
      <c r="AQ23" s="4"/>
      <c r="AR23" s="1" t="s">
        <v>772</v>
      </c>
      <c r="AS23" s="6">
        <v>44377</v>
      </c>
      <c r="AT23" s="6">
        <v>44377</v>
      </c>
      <c r="AU23" s="1"/>
    </row>
    <row r="24" spans="1:47" ht="43.2" x14ac:dyDescent="0.3">
      <c r="A24" s="1">
        <v>2021</v>
      </c>
      <c r="B24" s="6">
        <v>44287</v>
      </c>
      <c r="C24" s="6">
        <v>44377</v>
      </c>
      <c r="D24" s="1" t="s">
        <v>110</v>
      </c>
      <c r="E24" s="1" t="s">
        <v>271</v>
      </c>
      <c r="F24" s="1" t="s">
        <v>272</v>
      </c>
      <c r="G24" s="1" t="s">
        <v>273</v>
      </c>
      <c r="H24" s="1" t="s">
        <v>274</v>
      </c>
      <c r="I24" s="4"/>
      <c r="J24" s="1" t="s">
        <v>111</v>
      </c>
      <c r="K24" s="4"/>
      <c r="L24" s="1" t="s">
        <v>458</v>
      </c>
      <c r="M24" s="1" t="s">
        <v>140</v>
      </c>
      <c r="N24" s="1" t="s">
        <v>146</v>
      </c>
      <c r="O24" s="1" t="s">
        <v>525</v>
      </c>
      <c r="P24" s="1" t="s">
        <v>153</v>
      </c>
      <c r="Q24" s="1" t="s">
        <v>576</v>
      </c>
      <c r="R24" s="1">
        <v>6</v>
      </c>
      <c r="S24" s="4"/>
      <c r="T24" s="1" t="s">
        <v>178</v>
      </c>
      <c r="U24" s="1" t="s">
        <v>648</v>
      </c>
      <c r="V24" s="1">
        <v>14</v>
      </c>
      <c r="W24" s="1" t="s">
        <v>681</v>
      </c>
      <c r="X24" s="1">
        <v>14</v>
      </c>
      <c r="Y24" s="1" t="s">
        <v>681</v>
      </c>
      <c r="Z24" s="1">
        <v>22</v>
      </c>
      <c r="AA24" s="1" t="s">
        <v>140</v>
      </c>
      <c r="AB24" s="1">
        <v>76060</v>
      </c>
      <c r="AC24" s="4"/>
      <c r="AD24" s="4"/>
      <c r="AE24" s="4"/>
      <c r="AF24" s="4"/>
      <c r="AG24" s="1" t="s">
        <v>271</v>
      </c>
      <c r="AH24" s="1" t="s">
        <v>703</v>
      </c>
      <c r="AI24" s="1" t="s">
        <v>273</v>
      </c>
      <c r="AJ24" s="1">
        <v>4422152537</v>
      </c>
      <c r="AK24" s="1"/>
      <c r="AL24" s="4"/>
      <c r="AM24" s="4"/>
      <c r="AN24" s="1">
        <v>4422152537</v>
      </c>
      <c r="AO24" s="1"/>
      <c r="AP24" s="4"/>
      <c r="AQ24" s="4"/>
      <c r="AR24" s="1" t="s">
        <v>772</v>
      </c>
      <c r="AS24" s="6">
        <v>44377</v>
      </c>
      <c r="AT24" s="6">
        <v>44377</v>
      </c>
      <c r="AU24" s="1"/>
    </row>
    <row r="25" spans="1:47" ht="28.8" x14ac:dyDescent="0.3">
      <c r="A25" s="1">
        <v>2021</v>
      </c>
      <c r="B25" s="6">
        <v>44287</v>
      </c>
      <c r="C25" s="6">
        <v>44377</v>
      </c>
      <c r="D25" s="1" t="s">
        <v>110</v>
      </c>
      <c r="E25" s="1" t="s">
        <v>275</v>
      </c>
      <c r="F25" s="1" t="s">
        <v>276</v>
      </c>
      <c r="G25" s="1" t="s">
        <v>277</v>
      </c>
      <c r="H25" s="1" t="s">
        <v>278</v>
      </c>
      <c r="I25" s="4"/>
      <c r="J25" s="1" t="s">
        <v>111</v>
      </c>
      <c r="K25" s="4"/>
      <c r="L25" s="1" t="s">
        <v>459</v>
      </c>
      <c r="M25" s="1" t="s">
        <v>117</v>
      </c>
      <c r="N25" s="1" t="s">
        <v>146</v>
      </c>
      <c r="O25" s="1" t="s">
        <v>526</v>
      </c>
      <c r="P25" s="1" t="s">
        <v>153</v>
      </c>
      <c r="Q25" s="1" t="s">
        <v>577</v>
      </c>
      <c r="R25" s="1">
        <v>29</v>
      </c>
      <c r="S25" s="4"/>
      <c r="T25" s="1"/>
      <c r="U25" s="1"/>
      <c r="V25" s="1"/>
      <c r="W25" s="1" t="s">
        <v>686</v>
      </c>
      <c r="X25" s="1">
        <v>44</v>
      </c>
      <c r="Y25" s="1" t="s">
        <v>694</v>
      </c>
      <c r="Z25" s="1">
        <v>11</v>
      </c>
      <c r="AA25" s="1" t="s">
        <v>117</v>
      </c>
      <c r="AB25" s="1">
        <v>38291</v>
      </c>
      <c r="AC25" s="4"/>
      <c r="AD25" s="4"/>
      <c r="AE25" s="4"/>
      <c r="AF25" s="4"/>
      <c r="AG25" s="1" t="s">
        <v>413</v>
      </c>
      <c r="AH25" s="1" t="s">
        <v>276</v>
      </c>
      <c r="AI25" s="1" t="s">
        <v>277</v>
      </c>
      <c r="AJ25" s="1">
        <v>4611184581</v>
      </c>
      <c r="AK25" s="7" t="s">
        <v>722</v>
      </c>
      <c r="AL25" s="4"/>
      <c r="AM25" s="4"/>
      <c r="AN25" s="1">
        <v>4611184581</v>
      </c>
      <c r="AO25" s="7" t="s">
        <v>722</v>
      </c>
      <c r="AP25" s="4"/>
      <c r="AQ25" s="4"/>
      <c r="AR25" s="1" t="s">
        <v>772</v>
      </c>
      <c r="AS25" s="6">
        <v>44377</v>
      </c>
      <c r="AT25" s="6">
        <v>44377</v>
      </c>
      <c r="AU25" s="1"/>
    </row>
    <row r="26" spans="1:47" ht="28.8" x14ac:dyDescent="0.3">
      <c r="A26" s="1">
        <v>2021</v>
      </c>
      <c r="B26" s="6">
        <v>44287</v>
      </c>
      <c r="C26" s="6">
        <v>44377</v>
      </c>
      <c r="D26" s="1" t="s">
        <v>109</v>
      </c>
      <c r="E26" s="1" t="s">
        <v>279</v>
      </c>
      <c r="F26" s="1" t="s">
        <v>280</v>
      </c>
      <c r="G26" s="1" t="s">
        <v>253</v>
      </c>
      <c r="H26" s="1" t="s">
        <v>281</v>
      </c>
      <c r="I26" s="4"/>
      <c r="J26" s="1" t="s">
        <v>111</v>
      </c>
      <c r="K26" s="4"/>
      <c r="L26" s="1" t="s">
        <v>460</v>
      </c>
      <c r="M26" s="1" t="s">
        <v>117</v>
      </c>
      <c r="N26" s="1" t="s">
        <v>146</v>
      </c>
      <c r="O26" s="1" t="s">
        <v>527</v>
      </c>
      <c r="P26" s="1" t="s">
        <v>153</v>
      </c>
      <c r="Q26" s="1" t="s">
        <v>578</v>
      </c>
      <c r="R26" s="1">
        <v>197</v>
      </c>
      <c r="S26" s="4"/>
      <c r="T26" s="1" t="s">
        <v>178</v>
      </c>
      <c r="U26" s="1"/>
      <c r="V26" s="1">
        <v>35</v>
      </c>
      <c r="W26" s="1" t="s">
        <v>678</v>
      </c>
      <c r="X26" s="1">
        <v>35</v>
      </c>
      <c r="Y26" s="1" t="s">
        <v>691</v>
      </c>
      <c r="Z26" s="1">
        <v>11</v>
      </c>
      <c r="AA26" s="1" t="s">
        <v>117</v>
      </c>
      <c r="AB26" s="1">
        <v>38240</v>
      </c>
      <c r="AC26" s="4"/>
      <c r="AD26" s="4"/>
      <c r="AE26" s="4"/>
      <c r="AF26" s="4"/>
      <c r="AG26" s="1"/>
      <c r="AH26" s="1"/>
      <c r="AI26" s="1"/>
      <c r="AJ26" s="1"/>
      <c r="AK26" s="7" t="s">
        <v>723</v>
      </c>
      <c r="AL26" s="4"/>
      <c r="AM26" s="4"/>
      <c r="AN26" s="1"/>
      <c r="AO26" s="7" t="s">
        <v>723</v>
      </c>
      <c r="AP26" s="4"/>
      <c r="AQ26" s="4"/>
      <c r="AR26" s="1" t="s">
        <v>772</v>
      </c>
      <c r="AS26" s="6">
        <v>44377</v>
      </c>
      <c r="AT26" s="6">
        <v>44377</v>
      </c>
      <c r="AU26" s="1"/>
    </row>
    <row r="27" spans="1:47" ht="28.8" x14ac:dyDescent="0.3">
      <c r="A27" s="1">
        <v>2021</v>
      </c>
      <c r="B27" s="6">
        <v>44287</v>
      </c>
      <c r="C27" s="6">
        <v>44377</v>
      </c>
      <c r="D27" s="1" t="s">
        <v>109</v>
      </c>
      <c r="E27" s="1" t="s">
        <v>282</v>
      </c>
      <c r="F27" s="1" t="s">
        <v>216</v>
      </c>
      <c r="G27" s="1" t="s">
        <v>283</v>
      </c>
      <c r="H27" s="1" t="s">
        <v>284</v>
      </c>
      <c r="I27" s="4"/>
      <c r="J27" s="1" t="s">
        <v>111</v>
      </c>
      <c r="K27" s="4"/>
      <c r="L27" s="1" t="s">
        <v>461</v>
      </c>
      <c r="M27" s="1" t="s">
        <v>117</v>
      </c>
      <c r="N27" s="1" t="s">
        <v>146</v>
      </c>
      <c r="O27" s="1" t="s">
        <v>528</v>
      </c>
      <c r="P27" s="1" t="s">
        <v>161</v>
      </c>
      <c r="Q27" s="1" t="s">
        <v>579</v>
      </c>
      <c r="R27" s="1">
        <v>620</v>
      </c>
      <c r="S27" s="4"/>
      <c r="T27" s="1" t="s">
        <v>178</v>
      </c>
      <c r="U27" s="1" t="s">
        <v>637</v>
      </c>
      <c r="V27" s="1">
        <v>35</v>
      </c>
      <c r="W27" s="1" t="s">
        <v>678</v>
      </c>
      <c r="X27" s="1">
        <v>35</v>
      </c>
      <c r="Y27" s="1" t="s">
        <v>691</v>
      </c>
      <c r="Z27" s="1">
        <v>11</v>
      </c>
      <c r="AA27" s="1" t="s">
        <v>117</v>
      </c>
      <c r="AB27" s="1">
        <v>38240</v>
      </c>
      <c r="AC27" s="4"/>
      <c r="AD27" s="4"/>
      <c r="AE27" s="4"/>
      <c r="AF27" s="4"/>
      <c r="AG27" s="1"/>
      <c r="AH27" s="1"/>
      <c r="AI27" s="1"/>
      <c r="AJ27" s="1">
        <v>4121575797</v>
      </c>
      <c r="AK27" s="1"/>
      <c r="AL27" s="4"/>
      <c r="AM27" s="4"/>
      <c r="AN27" s="1">
        <v>4121575797</v>
      </c>
      <c r="AO27" s="1"/>
      <c r="AP27" s="4"/>
      <c r="AQ27" s="4"/>
      <c r="AR27" s="1" t="s">
        <v>772</v>
      </c>
      <c r="AS27" s="6">
        <v>44377</v>
      </c>
      <c r="AT27" s="6">
        <v>44377</v>
      </c>
      <c r="AU27" s="1"/>
    </row>
    <row r="28" spans="1:47" x14ac:dyDescent="0.3">
      <c r="A28" s="1">
        <v>2021</v>
      </c>
      <c r="B28" s="6">
        <v>44287</v>
      </c>
      <c r="C28" s="6">
        <v>44377</v>
      </c>
      <c r="D28" s="1" t="s">
        <v>109</v>
      </c>
      <c r="E28" s="1" t="s">
        <v>285</v>
      </c>
      <c r="F28" s="1" t="s">
        <v>286</v>
      </c>
      <c r="G28" s="1" t="s">
        <v>287</v>
      </c>
      <c r="H28" s="1" t="s">
        <v>288</v>
      </c>
      <c r="I28" s="4"/>
      <c r="J28" s="1" t="s">
        <v>111</v>
      </c>
      <c r="K28" s="4"/>
      <c r="L28" s="1" t="s">
        <v>462</v>
      </c>
      <c r="M28" s="1" t="s">
        <v>117</v>
      </c>
      <c r="N28" s="1" t="s">
        <v>146</v>
      </c>
      <c r="O28" s="1" t="s">
        <v>529</v>
      </c>
      <c r="P28" s="1" t="s">
        <v>161</v>
      </c>
      <c r="Q28" s="1" t="s">
        <v>579</v>
      </c>
      <c r="R28" s="1">
        <v>430</v>
      </c>
      <c r="S28" s="4"/>
      <c r="T28" s="1" t="s">
        <v>178</v>
      </c>
      <c r="U28" s="1" t="s">
        <v>637</v>
      </c>
      <c r="V28" s="1">
        <v>35</v>
      </c>
      <c r="W28" s="1" t="s">
        <v>678</v>
      </c>
      <c r="X28" s="1">
        <v>35</v>
      </c>
      <c r="Y28" s="1" t="s">
        <v>691</v>
      </c>
      <c r="Z28" s="1">
        <v>11</v>
      </c>
      <c r="AA28" s="1" t="s">
        <v>117</v>
      </c>
      <c r="AB28" s="1">
        <v>38240</v>
      </c>
      <c r="AC28" s="4"/>
      <c r="AD28" s="4"/>
      <c r="AE28" s="4"/>
      <c r="AF28" s="4"/>
      <c r="AG28" s="1"/>
      <c r="AH28" s="1"/>
      <c r="AI28" s="1"/>
      <c r="AJ28" s="1">
        <v>4121573593</v>
      </c>
      <c r="AK28" s="7" t="s">
        <v>724</v>
      </c>
      <c r="AL28" s="4"/>
      <c r="AM28" s="4"/>
      <c r="AN28" s="1">
        <v>4121573593</v>
      </c>
      <c r="AO28" s="7" t="s">
        <v>724</v>
      </c>
      <c r="AP28" s="4"/>
      <c r="AQ28" s="4"/>
      <c r="AR28" s="1" t="s">
        <v>772</v>
      </c>
      <c r="AS28" s="6">
        <v>44377</v>
      </c>
      <c r="AT28" s="6">
        <v>44377</v>
      </c>
      <c r="AU28" s="1"/>
    </row>
    <row r="29" spans="1:47" ht="28.8" x14ac:dyDescent="0.3">
      <c r="A29" s="1">
        <v>2021</v>
      </c>
      <c r="B29" s="6">
        <v>44287</v>
      </c>
      <c r="C29" s="6">
        <v>44377</v>
      </c>
      <c r="D29" s="1" t="s">
        <v>109</v>
      </c>
      <c r="E29" s="1" t="s">
        <v>289</v>
      </c>
      <c r="F29" s="1" t="s">
        <v>287</v>
      </c>
      <c r="G29" s="1" t="s">
        <v>290</v>
      </c>
      <c r="H29" s="1" t="s">
        <v>291</v>
      </c>
      <c r="I29" s="4"/>
      <c r="J29" s="1" t="s">
        <v>111</v>
      </c>
      <c r="K29" s="4"/>
      <c r="L29" s="1" t="s">
        <v>463</v>
      </c>
      <c r="M29" s="1" t="s">
        <v>117</v>
      </c>
      <c r="N29" s="1" t="s">
        <v>146</v>
      </c>
      <c r="O29" s="1" t="s">
        <v>530</v>
      </c>
      <c r="P29" s="1" t="s">
        <v>153</v>
      </c>
      <c r="Q29" s="1" t="s">
        <v>561</v>
      </c>
      <c r="R29" s="1">
        <v>452</v>
      </c>
      <c r="S29" s="4"/>
      <c r="T29" s="1" t="s">
        <v>178</v>
      </c>
      <c r="U29" s="1" t="s">
        <v>637</v>
      </c>
      <c r="V29" s="1">
        <v>35</v>
      </c>
      <c r="W29" s="1" t="s">
        <v>678</v>
      </c>
      <c r="X29" s="1">
        <v>35</v>
      </c>
      <c r="Y29" s="1" t="s">
        <v>691</v>
      </c>
      <c r="Z29" s="1">
        <v>11</v>
      </c>
      <c r="AA29" s="1" t="s">
        <v>117</v>
      </c>
      <c r="AB29" s="1">
        <v>38240</v>
      </c>
      <c r="AC29" s="4"/>
      <c r="AD29" s="4"/>
      <c r="AE29" s="4"/>
      <c r="AF29" s="4"/>
      <c r="AG29" s="1"/>
      <c r="AH29" s="1"/>
      <c r="AI29" s="1"/>
      <c r="AJ29" s="1">
        <v>4121020382</v>
      </c>
      <c r="AK29" s="7" t="s">
        <v>725</v>
      </c>
      <c r="AL29" s="4"/>
      <c r="AM29" s="4"/>
      <c r="AN29" s="1">
        <v>4121020382</v>
      </c>
      <c r="AO29" s="7" t="s">
        <v>725</v>
      </c>
      <c r="AP29" s="4"/>
      <c r="AQ29" s="4"/>
      <c r="AR29" s="1" t="s">
        <v>772</v>
      </c>
      <c r="AS29" s="6">
        <v>44377</v>
      </c>
      <c r="AT29" s="6">
        <v>44377</v>
      </c>
      <c r="AU29" s="1"/>
    </row>
    <row r="30" spans="1:47" ht="28.8" x14ac:dyDescent="0.3">
      <c r="A30" s="1">
        <v>2021</v>
      </c>
      <c r="B30" s="6">
        <v>44287</v>
      </c>
      <c r="C30" s="6">
        <v>44377</v>
      </c>
      <c r="D30" s="1" t="s">
        <v>109</v>
      </c>
      <c r="E30" s="1" t="s">
        <v>292</v>
      </c>
      <c r="F30" s="1" t="s">
        <v>293</v>
      </c>
      <c r="G30" s="1" t="s">
        <v>294</v>
      </c>
      <c r="H30" s="1" t="s">
        <v>295</v>
      </c>
      <c r="I30" s="4"/>
      <c r="J30" s="1" t="s">
        <v>111</v>
      </c>
      <c r="K30" s="4"/>
      <c r="L30" s="1" t="s">
        <v>464</v>
      </c>
      <c r="M30" s="1" t="s">
        <v>117</v>
      </c>
      <c r="N30" s="1" t="s">
        <v>146</v>
      </c>
      <c r="O30" s="1" t="s">
        <v>531</v>
      </c>
      <c r="P30" s="1" t="s">
        <v>153</v>
      </c>
      <c r="Q30" s="1" t="s">
        <v>561</v>
      </c>
      <c r="R30" s="1" t="s">
        <v>580</v>
      </c>
      <c r="S30" s="4"/>
      <c r="T30" s="1" t="s">
        <v>178</v>
      </c>
      <c r="U30" s="1" t="s">
        <v>637</v>
      </c>
      <c r="V30" s="1">
        <v>7</v>
      </c>
      <c r="W30" s="1" t="s">
        <v>682</v>
      </c>
      <c r="X30" s="1">
        <v>7</v>
      </c>
      <c r="Y30" s="1" t="s">
        <v>682</v>
      </c>
      <c r="Z30" s="1">
        <v>11</v>
      </c>
      <c r="AA30" s="1" t="s">
        <v>117</v>
      </c>
      <c r="AB30" s="1">
        <v>38070</v>
      </c>
      <c r="AC30" s="4"/>
      <c r="AD30" s="4"/>
      <c r="AE30" s="4"/>
      <c r="AF30" s="4"/>
      <c r="AG30" s="1"/>
      <c r="AH30" s="1"/>
      <c r="AI30" s="1"/>
      <c r="AJ30" s="1">
        <v>4616120411</v>
      </c>
      <c r="AK30" s="7" t="s">
        <v>726</v>
      </c>
      <c r="AL30" s="4"/>
      <c r="AM30" s="4"/>
      <c r="AN30" s="1">
        <v>4616120411</v>
      </c>
      <c r="AO30" s="7" t="s">
        <v>726</v>
      </c>
      <c r="AP30" s="4"/>
      <c r="AQ30" s="4"/>
      <c r="AR30" s="1" t="s">
        <v>772</v>
      </c>
      <c r="AS30" s="6">
        <v>44377</v>
      </c>
      <c r="AT30" s="6">
        <v>44377</v>
      </c>
      <c r="AU30" s="1"/>
    </row>
    <row r="31" spans="1:47" ht="28.8" x14ac:dyDescent="0.3">
      <c r="A31" s="1">
        <v>2021</v>
      </c>
      <c r="B31" s="6">
        <v>44287</v>
      </c>
      <c r="C31" s="6">
        <v>44377</v>
      </c>
      <c r="D31" s="1" t="s">
        <v>109</v>
      </c>
      <c r="E31" s="1" t="s">
        <v>296</v>
      </c>
      <c r="F31" s="1" t="s">
        <v>297</v>
      </c>
      <c r="G31" s="1" t="s">
        <v>294</v>
      </c>
      <c r="H31" s="1" t="s">
        <v>298</v>
      </c>
      <c r="I31" s="4"/>
      <c r="J31" s="1" t="s">
        <v>111</v>
      </c>
      <c r="K31" s="4"/>
      <c r="L31" s="1" t="s">
        <v>465</v>
      </c>
      <c r="M31" s="1" t="s">
        <v>117</v>
      </c>
      <c r="N31" s="1" t="s">
        <v>146</v>
      </c>
      <c r="O31" s="1" t="s">
        <v>532</v>
      </c>
      <c r="P31" s="1" t="s">
        <v>153</v>
      </c>
      <c r="Q31" s="1" t="s">
        <v>581</v>
      </c>
      <c r="R31" s="1">
        <v>107</v>
      </c>
      <c r="S31" s="4"/>
      <c r="T31" s="1" t="s">
        <v>178</v>
      </c>
      <c r="U31" s="1" t="s">
        <v>649</v>
      </c>
      <c r="V31" s="1">
        <v>20</v>
      </c>
      <c r="W31" s="1" t="s">
        <v>683</v>
      </c>
      <c r="X31" s="1">
        <v>20</v>
      </c>
      <c r="Y31" s="1" t="s">
        <v>693</v>
      </c>
      <c r="Z31" s="1">
        <v>11</v>
      </c>
      <c r="AA31" s="1" t="s">
        <v>117</v>
      </c>
      <c r="AB31" s="1">
        <v>37210</v>
      </c>
      <c r="AC31" s="4"/>
      <c r="AD31" s="4"/>
      <c r="AE31" s="4"/>
      <c r="AF31" s="4"/>
      <c r="AG31" s="1"/>
      <c r="AH31" s="1"/>
      <c r="AI31" s="1"/>
      <c r="AJ31" s="1"/>
      <c r="AK31" s="7" t="s">
        <v>727</v>
      </c>
      <c r="AL31" s="4"/>
      <c r="AM31" s="4"/>
      <c r="AN31" s="1"/>
      <c r="AO31" s="7" t="s">
        <v>727</v>
      </c>
      <c r="AP31" s="4"/>
      <c r="AQ31" s="4"/>
      <c r="AR31" s="1" t="s">
        <v>772</v>
      </c>
      <c r="AS31" s="6">
        <v>44377</v>
      </c>
      <c r="AT31" s="6">
        <v>44377</v>
      </c>
      <c r="AU31" s="1"/>
    </row>
    <row r="32" spans="1:47" ht="28.8" x14ac:dyDescent="0.3">
      <c r="A32" s="1">
        <v>2021</v>
      </c>
      <c r="B32" s="6">
        <v>44287</v>
      </c>
      <c r="C32" s="6">
        <v>44377</v>
      </c>
      <c r="D32" s="1" t="s">
        <v>109</v>
      </c>
      <c r="E32" s="1" t="s">
        <v>299</v>
      </c>
      <c r="F32" s="1" t="s">
        <v>280</v>
      </c>
      <c r="G32" s="1" t="s">
        <v>213</v>
      </c>
      <c r="H32" s="1" t="s">
        <v>300</v>
      </c>
      <c r="I32" s="4"/>
      <c r="J32" s="1" t="s">
        <v>111</v>
      </c>
      <c r="K32" s="4"/>
      <c r="L32" s="1" t="s">
        <v>466</v>
      </c>
      <c r="M32" s="1" t="s">
        <v>117</v>
      </c>
      <c r="N32" s="1" t="s">
        <v>146</v>
      </c>
      <c r="O32" s="1" t="s">
        <v>533</v>
      </c>
      <c r="P32" s="1" t="s">
        <v>172</v>
      </c>
      <c r="Q32" s="1" t="s">
        <v>582</v>
      </c>
      <c r="R32" s="1">
        <v>104</v>
      </c>
      <c r="S32" s="4"/>
      <c r="T32" s="1" t="s">
        <v>178</v>
      </c>
      <c r="U32" s="1" t="s">
        <v>650</v>
      </c>
      <c r="V32" s="1">
        <v>35</v>
      </c>
      <c r="W32" s="1" t="s">
        <v>678</v>
      </c>
      <c r="X32" s="1">
        <v>35</v>
      </c>
      <c r="Y32" s="1" t="s">
        <v>691</v>
      </c>
      <c r="Z32" s="1">
        <v>11</v>
      </c>
      <c r="AA32" s="1" t="s">
        <v>117</v>
      </c>
      <c r="AB32" s="1">
        <v>38240</v>
      </c>
      <c r="AC32" s="4"/>
      <c r="AD32" s="4"/>
      <c r="AE32" s="4"/>
      <c r="AF32" s="4"/>
      <c r="AG32" s="1"/>
      <c r="AH32" s="1"/>
      <c r="AI32" s="1"/>
      <c r="AJ32" s="1">
        <v>1574526</v>
      </c>
      <c r="AK32" s="7" t="s">
        <v>728</v>
      </c>
      <c r="AL32" s="4"/>
      <c r="AM32" s="4"/>
      <c r="AN32" s="1">
        <v>1574526</v>
      </c>
      <c r="AO32" s="7" t="s">
        <v>728</v>
      </c>
      <c r="AP32" s="4"/>
      <c r="AQ32" s="4"/>
      <c r="AR32" s="1" t="s">
        <v>772</v>
      </c>
      <c r="AS32" s="6">
        <v>44377</v>
      </c>
      <c r="AT32" s="6">
        <v>44377</v>
      </c>
      <c r="AU32" s="1"/>
    </row>
    <row r="33" spans="1:47" ht="43.2" x14ac:dyDescent="0.3">
      <c r="A33" s="1">
        <v>2021</v>
      </c>
      <c r="B33" s="6">
        <v>44287</v>
      </c>
      <c r="C33" s="6">
        <v>44377</v>
      </c>
      <c r="D33" s="1" t="s">
        <v>110</v>
      </c>
      <c r="E33" s="1" t="s">
        <v>301</v>
      </c>
      <c r="F33" s="1" t="s">
        <v>302</v>
      </c>
      <c r="G33" s="1" t="s">
        <v>303</v>
      </c>
      <c r="H33" s="1" t="s">
        <v>304</v>
      </c>
      <c r="I33" s="4"/>
      <c r="J33" s="1" t="s">
        <v>111</v>
      </c>
      <c r="K33" s="4"/>
      <c r="L33" s="1" t="s">
        <v>467</v>
      </c>
      <c r="M33" s="1" t="s">
        <v>117</v>
      </c>
      <c r="N33" s="1" t="s">
        <v>146</v>
      </c>
      <c r="O33" s="1" t="s">
        <v>534</v>
      </c>
      <c r="P33" s="1" t="s">
        <v>153</v>
      </c>
      <c r="Q33" s="1" t="s">
        <v>583</v>
      </c>
      <c r="R33" s="1">
        <v>110</v>
      </c>
      <c r="S33" s="4"/>
      <c r="T33" s="1" t="s">
        <v>178</v>
      </c>
      <c r="U33" s="1" t="s">
        <v>651</v>
      </c>
      <c r="V33" s="1">
        <v>20</v>
      </c>
      <c r="W33" s="1" t="s">
        <v>683</v>
      </c>
      <c r="X33" s="1">
        <v>20</v>
      </c>
      <c r="Y33" s="1" t="s">
        <v>693</v>
      </c>
      <c r="Z33" s="1">
        <v>11</v>
      </c>
      <c r="AA33" s="1" t="s">
        <v>117</v>
      </c>
      <c r="AB33" s="1">
        <v>37510</v>
      </c>
      <c r="AC33" s="4"/>
      <c r="AD33" s="4"/>
      <c r="AE33" s="4"/>
      <c r="AF33" s="4"/>
      <c r="AG33" s="1" t="s">
        <v>301</v>
      </c>
      <c r="AH33" s="1" t="s">
        <v>302</v>
      </c>
      <c r="AI33" s="1" t="s">
        <v>303</v>
      </c>
      <c r="AJ33" s="1">
        <v>4612199673</v>
      </c>
      <c r="AK33" s="7" t="s">
        <v>729</v>
      </c>
      <c r="AL33" s="4"/>
      <c r="AM33" s="4"/>
      <c r="AN33" s="1">
        <v>4612199673</v>
      </c>
      <c r="AO33" s="7" t="s">
        <v>729</v>
      </c>
      <c r="AP33" s="4"/>
      <c r="AQ33" s="4"/>
      <c r="AR33" s="1" t="s">
        <v>772</v>
      </c>
      <c r="AS33" s="6">
        <v>44377</v>
      </c>
      <c r="AT33" s="6">
        <v>44377</v>
      </c>
      <c r="AU33" s="1"/>
    </row>
    <row r="34" spans="1:47" ht="28.8" x14ac:dyDescent="0.3">
      <c r="A34" s="1">
        <v>2021</v>
      </c>
      <c r="B34" s="6">
        <v>44287</v>
      </c>
      <c r="C34" s="6">
        <v>44377</v>
      </c>
      <c r="D34" s="1" t="s">
        <v>109</v>
      </c>
      <c r="E34" s="1" t="s">
        <v>305</v>
      </c>
      <c r="F34" s="1" t="s">
        <v>306</v>
      </c>
      <c r="G34" s="1" t="s">
        <v>307</v>
      </c>
      <c r="H34" s="1" t="s">
        <v>308</v>
      </c>
      <c r="I34" s="4"/>
      <c r="J34" s="1" t="s">
        <v>111</v>
      </c>
      <c r="K34" s="4"/>
      <c r="L34" s="1" t="s">
        <v>468</v>
      </c>
      <c r="M34" s="1" t="s">
        <v>117</v>
      </c>
      <c r="N34" s="1" t="s">
        <v>146</v>
      </c>
      <c r="O34" s="1"/>
      <c r="P34" s="1" t="s">
        <v>147</v>
      </c>
      <c r="Q34" s="1" t="s">
        <v>584</v>
      </c>
      <c r="R34" s="1" t="s">
        <v>585</v>
      </c>
      <c r="S34" s="4"/>
      <c r="T34" s="1"/>
      <c r="U34" s="1"/>
      <c r="V34" s="1">
        <v>7</v>
      </c>
      <c r="W34" s="1" t="s">
        <v>682</v>
      </c>
      <c r="X34" s="1">
        <v>7</v>
      </c>
      <c r="Y34" s="1" t="s">
        <v>682</v>
      </c>
      <c r="Z34" s="1">
        <v>11</v>
      </c>
      <c r="AA34" s="1" t="s">
        <v>117</v>
      </c>
      <c r="AB34" s="1">
        <v>38020</v>
      </c>
      <c r="AC34" s="4"/>
      <c r="AD34" s="4"/>
      <c r="AE34" s="4"/>
      <c r="AF34" s="4"/>
      <c r="AG34" s="1"/>
      <c r="AH34" s="1"/>
      <c r="AI34" s="1"/>
      <c r="AJ34" s="1">
        <v>4612396382</v>
      </c>
      <c r="AK34" s="7" t="s">
        <v>730</v>
      </c>
      <c r="AL34" s="4"/>
      <c r="AM34" s="4"/>
      <c r="AN34" s="1">
        <v>4612396382</v>
      </c>
      <c r="AO34" s="7" t="s">
        <v>730</v>
      </c>
      <c r="AP34" s="4"/>
      <c r="AQ34" s="4"/>
      <c r="AR34" s="1" t="s">
        <v>772</v>
      </c>
      <c r="AS34" s="6">
        <v>44377</v>
      </c>
      <c r="AT34" s="6">
        <v>44377</v>
      </c>
      <c r="AU34" s="1"/>
    </row>
    <row r="35" spans="1:47" x14ac:dyDescent="0.3">
      <c r="A35" s="1">
        <v>2021</v>
      </c>
      <c r="B35" s="6">
        <v>44287</v>
      </c>
      <c r="C35" s="6">
        <v>44377</v>
      </c>
      <c r="D35" s="1" t="s">
        <v>109</v>
      </c>
      <c r="E35" s="1" t="s">
        <v>309</v>
      </c>
      <c r="F35" s="1" t="s">
        <v>310</v>
      </c>
      <c r="G35" s="1" t="s">
        <v>216</v>
      </c>
      <c r="H35" s="1" t="s">
        <v>311</v>
      </c>
      <c r="I35" s="4"/>
      <c r="J35" s="1" t="s">
        <v>111</v>
      </c>
      <c r="K35" s="4"/>
      <c r="L35" s="1" t="s">
        <v>469</v>
      </c>
      <c r="M35" s="1" t="s">
        <v>117</v>
      </c>
      <c r="N35" s="1" t="s">
        <v>146</v>
      </c>
      <c r="O35" s="1" t="s">
        <v>529</v>
      </c>
      <c r="P35" s="1" t="s">
        <v>153</v>
      </c>
      <c r="Q35" s="1" t="s">
        <v>586</v>
      </c>
      <c r="R35" s="1">
        <v>63</v>
      </c>
      <c r="S35" s="4"/>
      <c r="T35" s="1" t="s">
        <v>178</v>
      </c>
      <c r="U35" s="1" t="s">
        <v>637</v>
      </c>
      <c r="V35" s="1">
        <v>21</v>
      </c>
      <c r="W35" s="1" t="s">
        <v>687</v>
      </c>
      <c r="X35" s="1">
        <v>21</v>
      </c>
      <c r="Y35" s="1" t="s">
        <v>687</v>
      </c>
      <c r="Z35" s="1">
        <v>11</v>
      </c>
      <c r="AA35" s="1" t="s">
        <v>117</v>
      </c>
      <c r="AB35" s="1">
        <v>38800</v>
      </c>
      <c r="AC35" s="4"/>
      <c r="AD35" s="4"/>
      <c r="AE35" s="4"/>
      <c r="AF35" s="4"/>
      <c r="AG35" s="1"/>
      <c r="AH35" s="1"/>
      <c r="AI35" s="1"/>
      <c r="AJ35" s="1">
        <v>14454573353</v>
      </c>
      <c r="AK35" s="7" t="s">
        <v>731</v>
      </c>
      <c r="AL35" s="4"/>
      <c r="AM35" s="4"/>
      <c r="AN35" s="1">
        <v>14454573353</v>
      </c>
      <c r="AO35" s="7" t="s">
        <v>731</v>
      </c>
      <c r="AP35" s="4"/>
      <c r="AQ35" s="4"/>
      <c r="AR35" s="1" t="s">
        <v>772</v>
      </c>
      <c r="AS35" s="6">
        <v>44377</v>
      </c>
      <c r="AT35" s="6">
        <v>44377</v>
      </c>
      <c r="AU35" s="1"/>
    </row>
    <row r="36" spans="1:47" x14ac:dyDescent="0.3">
      <c r="A36" s="1">
        <v>2021</v>
      </c>
      <c r="B36" s="6">
        <v>44287</v>
      </c>
      <c r="C36" s="6">
        <v>44377</v>
      </c>
      <c r="D36" s="1" t="s">
        <v>109</v>
      </c>
      <c r="E36" s="1" t="s">
        <v>312</v>
      </c>
      <c r="F36" s="1" t="s">
        <v>313</v>
      </c>
      <c r="G36" s="1" t="s">
        <v>294</v>
      </c>
      <c r="H36" s="1" t="s">
        <v>314</v>
      </c>
      <c r="I36" s="4"/>
      <c r="J36" s="1" t="s">
        <v>111</v>
      </c>
      <c r="K36" s="4"/>
      <c r="L36" s="1" t="s">
        <v>470</v>
      </c>
      <c r="M36" s="1" t="s">
        <v>117</v>
      </c>
      <c r="N36" s="1" t="s">
        <v>146</v>
      </c>
      <c r="O36" s="1"/>
      <c r="P36" s="1" t="s">
        <v>153</v>
      </c>
      <c r="Q36" s="1" t="s">
        <v>587</v>
      </c>
      <c r="R36" s="1">
        <v>337</v>
      </c>
      <c r="S36" s="4"/>
      <c r="T36" s="1" t="s">
        <v>178</v>
      </c>
      <c r="U36" s="1" t="s">
        <v>652</v>
      </c>
      <c r="V36" s="1">
        <v>7</v>
      </c>
      <c r="W36" s="1" t="s">
        <v>682</v>
      </c>
      <c r="X36" s="1">
        <v>7</v>
      </c>
      <c r="Y36" s="1" t="s">
        <v>682</v>
      </c>
      <c r="Z36" s="1">
        <v>11</v>
      </c>
      <c r="AA36" s="1" t="s">
        <v>117</v>
      </c>
      <c r="AB36" s="1">
        <v>38060</v>
      </c>
      <c r="AC36" s="4"/>
      <c r="AD36" s="4"/>
      <c r="AE36" s="4"/>
      <c r="AF36" s="4"/>
      <c r="AG36" s="1"/>
      <c r="AH36" s="1"/>
      <c r="AI36" s="1"/>
      <c r="AJ36" s="1">
        <v>4611736718</v>
      </c>
      <c r="AK36" s="1"/>
      <c r="AL36" s="4"/>
      <c r="AM36" s="4"/>
      <c r="AN36" s="1">
        <v>4611736718</v>
      </c>
      <c r="AO36" s="1"/>
      <c r="AP36" s="4"/>
      <c r="AQ36" s="4"/>
      <c r="AR36" s="1" t="s">
        <v>772</v>
      </c>
      <c r="AS36" s="6">
        <v>44377</v>
      </c>
      <c r="AT36" s="6">
        <v>44377</v>
      </c>
      <c r="AU36" s="1"/>
    </row>
    <row r="37" spans="1:47" x14ac:dyDescent="0.3">
      <c r="A37" s="1">
        <v>2021</v>
      </c>
      <c r="B37" s="6">
        <v>44287</v>
      </c>
      <c r="C37" s="6">
        <v>44377</v>
      </c>
      <c r="D37" s="1" t="s">
        <v>109</v>
      </c>
      <c r="E37" s="1" t="s">
        <v>315</v>
      </c>
      <c r="F37" s="1" t="s">
        <v>316</v>
      </c>
      <c r="G37" s="1" t="s">
        <v>317</v>
      </c>
      <c r="H37" s="1" t="s">
        <v>318</v>
      </c>
      <c r="I37" s="4"/>
      <c r="J37" s="1" t="s">
        <v>111</v>
      </c>
      <c r="K37" s="4"/>
      <c r="L37" s="1" t="s">
        <v>471</v>
      </c>
      <c r="M37" s="1" t="s">
        <v>117</v>
      </c>
      <c r="N37" s="1" t="s">
        <v>146</v>
      </c>
      <c r="O37" s="1"/>
      <c r="P37" s="1" t="s">
        <v>153</v>
      </c>
      <c r="Q37" s="1" t="s">
        <v>588</v>
      </c>
      <c r="R37" s="1">
        <v>401</v>
      </c>
      <c r="S37" s="4"/>
      <c r="T37" s="1" t="s">
        <v>178</v>
      </c>
      <c r="U37" s="1" t="s">
        <v>653</v>
      </c>
      <c r="V37" s="1">
        <v>27</v>
      </c>
      <c r="W37" s="1" t="s">
        <v>679</v>
      </c>
      <c r="X37" s="1">
        <v>27</v>
      </c>
      <c r="Y37" s="1" t="s">
        <v>679</v>
      </c>
      <c r="Z37" s="1">
        <v>11</v>
      </c>
      <c r="AA37" s="1" t="s">
        <v>117</v>
      </c>
      <c r="AB37" s="1">
        <v>36780</v>
      </c>
      <c r="AC37" s="4"/>
      <c r="AD37" s="4"/>
      <c r="AE37" s="4"/>
      <c r="AF37" s="4"/>
      <c r="AG37" s="1"/>
      <c r="AH37" s="1"/>
      <c r="AI37" s="1"/>
      <c r="AJ37" s="1">
        <v>14646476456</v>
      </c>
      <c r="AK37" s="7" t="s">
        <v>732</v>
      </c>
      <c r="AL37" s="4"/>
      <c r="AM37" s="4"/>
      <c r="AN37" s="1">
        <v>14646476456</v>
      </c>
      <c r="AO37" s="7" t="s">
        <v>732</v>
      </c>
      <c r="AP37" s="4"/>
      <c r="AQ37" s="4"/>
      <c r="AR37" s="1" t="s">
        <v>772</v>
      </c>
      <c r="AS37" s="6">
        <v>44377</v>
      </c>
      <c r="AT37" s="6">
        <v>44377</v>
      </c>
      <c r="AU37" s="1"/>
    </row>
    <row r="38" spans="1:47" ht="28.8" x14ac:dyDescent="0.3">
      <c r="A38" s="1">
        <v>2021</v>
      </c>
      <c r="B38" s="6">
        <v>44287</v>
      </c>
      <c r="C38" s="6">
        <v>44377</v>
      </c>
      <c r="D38" s="1" t="s">
        <v>109</v>
      </c>
      <c r="E38" s="1" t="s">
        <v>319</v>
      </c>
      <c r="F38" s="1" t="s">
        <v>320</v>
      </c>
      <c r="G38" s="1" t="s">
        <v>286</v>
      </c>
      <c r="H38" s="1" t="s">
        <v>321</v>
      </c>
      <c r="I38" s="4"/>
      <c r="J38" s="1" t="s">
        <v>111</v>
      </c>
      <c r="K38" s="4"/>
      <c r="L38" s="1" t="s">
        <v>472</v>
      </c>
      <c r="M38" s="1" t="s">
        <v>117</v>
      </c>
      <c r="N38" s="1" t="s">
        <v>146</v>
      </c>
      <c r="O38" s="1" t="s">
        <v>527</v>
      </c>
      <c r="P38" s="1" t="s">
        <v>155</v>
      </c>
      <c r="Q38" s="1" t="s">
        <v>589</v>
      </c>
      <c r="R38" s="1">
        <v>257</v>
      </c>
      <c r="S38" s="4"/>
      <c r="T38" s="1" t="s">
        <v>178</v>
      </c>
      <c r="U38" s="1" t="s">
        <v>654</v>
      </c>
      <c r="V38" s="1">
        <v>7</v>
      </c>
      <c r="W38" s="1" t="s">
        <v>682</v>
      </c>
      <c r="X38" s="1">
        <v>7</v>
      </c>
      <c r="Y38" s="1" t="s">
        <v>682</v>
      </c>
      <c r="Z38" s="1">
        <v>11</v>
      </c>
      <c r="AA38" s="1" t="s">
        <v>117</v>
      </c>
      <c r="AB38" s="1">
        <v>38010</v>
      </c>
      <c r="AC38" s="4"/>
      <c r="AD38" s="4"/>
      <c r="AE38" s="4"/>
      <c r="AF38" s="4"/>
      <c r="AG38" s="1"/>
      <c r="AH38" s="1"/>
      <c r="AI38" s="1"/>
      <c r="AJ38" s="1">
        <v>4611266534</v>
      </c>
      <c r="AK38" s="7" t="s">
        <v>733</v>
      </c>
      <c r="AL38" s="4"/>
      <c r="AM38" s="4"/>
      <c r="AN38" s="1">
        <v>4611266534</v>
      </c>
      <c r="AO38" s="7" t="s">
        <v>733</v>
      </c>
      <c r="AP38" s="4"/>
      <c r="AQ38" s="4"/>
      <c r="AR38" s="1" t="s">
        <v>772</v>
      </c>
      <c r="AS38" s="6">
        <v>44377</v>
      </c>
      <c r="AT38" s="6">
        <v>44377</v>
      </c>
      <c r="AU38" s="1"/>
    </row>
    <row r="39" spans="1:47" x14ac:dyDescent="0.3">
      <c r="A39" s="1">
        <v>2021</v>
      </c>
      <c r="B39" s="6">
        <v>44287</v>
      </c>
      <c r="C39" s="6">
        <v>44377</v>
      </c>
      <c r="D39" s="1" t="s">
        <v>110</v>
      </c>
      <c r="E39" s="1" t="s">
        <v>322</v>
      </c>
      <c r="F39" s="1" t="s">
        <v>323</v>
      </c>
      <c r="G39" s="1" t="s">
        <v>324</v>
      </c>
      <c r="H39" s="1" t="s">
        <v>325</v>
      </c>
      <c r="I39" s="4"/>
      <c r="J39" s="1" t="s">
        <v>111</v>
      </c>
      <c r="K39" s="4"/>
      <c r="L39" s="1" t="s">
        <v>473</v>
      </c>
      <c r="M39" s="1" t="s">
        <v>117</v>
      </c>
      <c r="N39" s="1" t="s">
        <v>146</v>
      </c>
      <c r="O39" s="1"/>
      <c r="P39" s="1" t="s">
        <v>172</v>
      </c>
      <c r="Q39" s="1" t="s">
        <v>590</v>
      </c>
      <c r="R39" s="1">
        <v>216</v>
      </c>
      <c r="S39" s="4"/>
      <c r="T39" s="1" t="s">
        <v>178</v>
      </c>
      <c r="U39" s="1" t="s">
        <v>655</v>
      </c>
      <c r="V39" s="1">
        <v>7</v>
      </c>
      <c r="W39" s="1" t="s">
        <v>682</v>
      </c>
      <c r="X39" s="1">
        <v>7</v>
      </c>
      <c r="Y39" s="1" t="s">
        <v>682</v>
      </c>
      <c r="Z39" s="1">
        <v>11</v>
      </c>
      <c r="AA39" s="1" t="s">
        <v>117</v>
      </c>
      <c r="AB39" s="1">
        <v>38020</v>
      </c>
      <c r="AC39" s="4"/>
      <c r="AD39" s="4"/>
      <c r="AE39" s="4"/>
      <c r="AF39" s="4"/>
      <c r="AG39" s="1" t="s">
        <v>322</v>
      </c>
      <c r="AH39" s="1" t="s">
        <v>385</v>
      </c>
      <c r="AI39" s="1" t="s">
        <v>704</v>
      </c>
      <c r="AJ39" s="1">
        <v>4616115813</v>
      </c>
      <c r="AK39" s="7" t="s">
        <v>734</v>
      </c>
      <c r="AL39" s="4"/>
      <c r="AM39" s="4"/>
      <c r="AN39" s="1">
        <v>4616115813</v>
      </c>
      <c r="AO39" s="7" t="s">
        <v>734</v>
      </c>
      <c r="AP39" s="4"/>
      <c r="AQ39" s="4"/>
      <c r="AR39" s="1" t="s">
        <v>772</v>
      </c>
      <c r="AS39" s="6">
        <v>44377</v>
      </c>
      <c r="AT39" s="6">
        <v>44377</v>
      </c>
      <c r="AU39" s="1"/>
    </row>
    <row r="40" spans="1:47" ht="28.8" x14ac:dyDescent="0.3">
      <c r="A40" s="1">
        <v>2021</v>
      </c>
      <c r="B40" s="6">
        <v>44287</v>
      </c>
      <c r="C40" s="6">
        <v>44377</v>
      </c>
      <c r="D40" s="1" t="s">
        <v>110</v>
      </c>
      <c r="E40" s="1" t="s">
        <v>326</v>
      </c>
      <c r="F40" s="1" t="s">
        <v>327</v>
      </c>
      <c r="G40" s="1" t="s">
        <v>328</v>
      </c>
      <c r="H40" s="1" t="s">
        <v>329</v>
      </c>
      <c r="I40" s="4"/>
      <c r="J40" s="1" t="s">
        <v>111</v>
      </c>
      <c r="K40" s="4"/>
      <c r="L40" s="1" t="s">
        <v>474</v>
      </c>
      <c r="M40" s="1" t="s">
        <v>117</v>
      </c>
      <c r="N40" s="1" t="s">
        <v>146</v>
      </c>
      <c r="O40" s="1" t="s">
        <v>535</v>
      </c>
      <c r="P40" s="1" t="s">
        <v>147</v>
      </c>
      <c r="Q40" s="1" t="s">
        <v>591</v>
      </c>
      <c r="R40" s="1" t="s">
        <v>592</v>
      </c>
      <c r="S40" s="4"/>
      <c r="T40" s="1" t="s">
        <v>178</v>
      </c>
      <c r="U40" s="1" t="s">
        <v>650</v>
      </c>
      <c r="V40" s="1">
        <v>35</v>
      </c>
      <c r="W40" s="1" t="s">
        <v>678</v>
      </c>
      <c r="X40" s="1">
        <v>35</v>
      </c>
      <c r="Y40" s="1" t="s">
        <v>691</v>
      </c>
      <c r="Z40" s="1">
        <v>11</v>
      </c>
      <c r="AA40" s="1" t="s">
        <v>117</v>
      </c>
      <c r="AB40" s="1">
        <v>38240</v>
      </c>
      <c r="AC40" s="4"/>
      <c r="AD40" s="4"/>
      <c r="AE40" s="4"/>
      <c r="AF40" s="4"/>
      <c r="AG40" s="1" t="s">
        <v>326</v>
      </c>
      <c r="AH40" s="1" t="s">
        <v>705</v>
      </c>
      <c r="AI40" s="1" t="s">
        <v>328</v>
      </c>
      <c r="AJ40" s="1">
        <v>4121573533</v>
      </c>
      <c r="AK40" s="7" t="s">
        <v>735</v>
      </c>
      <c r="AL40" s="4"/>
      <c r="AM40" s="4"/>
      <c r="AN40" s="1">
        <v>4121573533</v>
      </c>
      <c r="AO40" s="7" t="s">
        <v>735</v>
      </c>
      <c r="AP40" s="4"/>
      <c r="AQ40" s="4"/>
      <c r="AR40" s="1" t="s">
        <v>772</v>
      </c>
      <c r="AS40" s="6">
        <v>44377</v>
      </c>
      <c r="AT40" s="6">
        <v>44377</v>
      </c>
      <c r="AU40" s="1"/>
    </row>
    <row r="41" spans="1:47" ht="43.2" x14ac:dyDescent="0.3">
      <c r="A41" s="1">
        <v>2021</v>
      </c>
      <c r="B41" s="6">
        <v>44287</v>
      </c>
      <c r="C41" s="6">
        <v>44377</v>
      </c>
      <c r="D41" s="1" t="s">
        <v>109</v>
      </c>
      <c r="E41" s="1" t="s">
        <v>330</v>
      </c>
      <c r="F41" s="1" t="s">
        <v>331</v>
      </c>
      <c r="G41" s="1" t="s">
        <v>332</v>
      </c>
      <c r="H41" s="1" t="s">
        <v>333</v>
      </c>
      <c r="I41" s="4"/>
      <c r="J41" s="1" t="s">
        <v>111</v>
      </c>
      <c r="K41" s="4"/>
      <c r="L41" s="1" t="s">
        <v>475</v>
      </c>
      <c r="M41" s="1" t="s">
        <v>117</v>
      </c>
      <c r="N41" s="1" t="s">
        <v>146</v>
      </c>
      <c r="O41" s="1" t="s">
        <v>536</v>
      </c>
      <c r="P41" s="1" t="s">
        <v>153</v>
      </c>
      <c r="Q41" s="1" t="s">
        <v>593</v>
      </c>
      <c r="R41" s="1" t="s">
        <v>594</v>
      </c>
      <c r="S41" s="4"/>
      <c r="T41" s="1" t="s">
        <v>178</v>
      </c>
      <c r="U41" s="1" t="s">
        <v>656</v>
      </c>
      <c r="V41" s="1">
        <v>17</v>
      </c>
      <c r="W41" s="1" t="s">
        <v>688</v>
      </c>
      <c r="X41" s="1">
        <v>17</v>
      </c>
      <c r="Y41" s="1" t="s">
        <v>688</v>
      </c>
      <c r="Z41" s="1">
        <v>11</v>
      </c>
      <c r="AA41" s="1" t="s">
        <v>117</v>
      </c>
      <c r="AB41" s="1">
        <v>36550</v>
      </c>
      <c r="AC41" s="4"/>
      <c r="AD41" s="4"/>
      <c r="AE41" s="4"/>
      <c r="AF41" s="4"/>
      <c r="AG41" s="1"/>
      <c r="AH41" s="1"/>
      <c r="AI41" s="1"/>
      <c r="AJ41" s="1">
        <v>6264149</v>
      </c>
      <c r="AK41" s="7" t="s">
        <v>736</v>
      </c>
      <c r="AL41" s="4"/>
      <c r="AM41" s="4"/>
      <c r="AN41" s="1">
        <v>6264149</v>
      </c>
      <c r="AO41" s="7" t="s">
        <v>736</v>
      </c>
      <c r="AP41" s="4"/>
      <c r="AQ41" s="4"/>
      <c r="AR41" s="1" t="s">
        <v>772</v>
      </c>
      <c r="AS41" s="6">
        <v>44377</v>
      </c>
      <c r="AT41" s="6">
        <v>44377</v>
      </c>
      <c r="AU41" s="1"/>
    </row>
    <row r="42" spans="1:47" x14ac:dyDescent="0.3">
      <c r="A42" s="1">
        <v>2021</v>
      </c>
      <c r="B42" s="6">
        <v>44287</v>
      </c>
      <c r="C42" s="6">
        <v>44377</v>
      </c>
      <c r="D42" s="1" t="s">
        <v>110</v>
      </c>
      <c r="E42" s="1" t="s">
        <v>334</v>
      </c>
      <c r="F42" s="1" t="s">
        <v>335</v>
      </c>
      <c r="G42" s="1" t="s">
        <v>336</v>
      </c>
      <c r="H42" s="1" t="s">
        <v>337</v>
      </c>
      <c r="I42" s="4"/>
      <c r="J42" s="1" t="s">
        <v>111</v>
      </c>
      <c r="K42" s="4"/>
      <c r="L42" s="1" t="s">
        <v>476</v>
      </c>
      <c r="M42" s="1" t="s">
        <v>117</v>
      </c>
      <c r="N42" s="1" t="s">
        <v>146</v>
      </c>
      <c r="O42" s="1"/>
      <c r="P42" s="1" t="s">
        <v>153</v>
      </c>
      <c r="Q42" s="1" t="s">
        <v>595</v>
      </c>
      <c r="R42" s="1">
        <v>212</v>
      </c>
      <c r="S42" s="4"/>
      <c r="T42" s="1" t="s">
        <v>178</v>
      </c>
      <c r="U42" s="1" t="s">
        <v>642</v>
      </c>
      <c r="V42" s="1">
        <v>7</v>
      </c>
      <c r="W42" s="1" t="s">
        <v>682</v>
      </c>
      <c r="X42" s="1">
        <v>7</v>
      </c>
      <c r="Y42" s="1" t="s">
        <v>588</v>
      </c>
      <c r="Z42" s="1">
        <v>11</v>
      </c>
      <c r="AA42" s="1" t="s">
        <v>117</v>
      </c>
      <c r="AB42" s="1">
        <v>38070</v>
      </c>
      <c r="AC42" s="4"/>
      <c r="AD42" s="4"/>
      <c r="AE42" s="4"/>
      <c r="AF42" s="4"/>
      <c r="AG42" s="1" t="s">
        <v>334</v>
      </c>
      <c r="AH42" s="1" t="s">
        <v>335</v>
      </c>
      <c r="AI42" s="1" t="s">
        <v>336</v>
      </c>
      <c r="AJ42" s="1"/>
      <c r="AK42" s="7" t="s">
        <v>737</v>
      </c>
      <c r="AL42" s="4"/>
      <c r="AM42" s="4"/>
      <c r="AN42" s="1"/>
      <c r="AO42" s="7" t="s">
        <v>737</v>
      </c>
      <c r="AP42" s="4"/>
      <c r="AQ42" s="4"/>
      <c r="AR42" s="1" t="s">
        <v>772</v>
      </c>
      <c r="AS42" s="6">
        <v>44377</v>
      </c>
      <c r="AT42" s="6">
        <v>44377</v>
      </c>
      <c r="AU42" s="1"/>
    </row>
    <row r="43" spans="1:47" ht="28.8" x14ac:dyDescent="0.3">
      <c r="A43" s="1">
        <v>2021</v>
      </c>
      <c r="B43" s="6">
        <v>44287</v>
      </c>
      <c r="C43" s="6">
        <v>44377</v>
      </c>
      <c r="D43" s="1" t="s">
        <v>110</v>
      </c>
      <c r="E43" s="1" t="s">
        <v>338</v>
      </c>
      <c r="F43" s="1" t="s">
        <v>339</v>
      </c>
      <c r="G43" s="1" t="s">
        <v>340</v>
      </c>
      <c r="H43" s="1" t="s">
        <v>341</v>
      </c>
      <c r="I43" s="4"/>
      <c r="J43" s="1" t="s">
        <v>111</v>
      </c>
      <c r="K43" s="4"/>
      <c r="L43" s="1" t="s">
        <v>477</v>
      </c>
      <c r="M43" s="1"/>
      <c r="N43" s="1" t="s">
        <v>146</v>
      </c>
      <c r="O43" s="1" t="s">
        <v>537</v>
      </c>
      <c r="P43" s="1" t="s">
        <v>153</v>
      </c>
      <c r="Q43" s="1" t="s">
        <v>596</v>
      </c>
      <c r="R43" s="1">
        <v>2147</v>
      </c>
      <c r="S43" s="4"/>
      <c r="T43" s="1" t="s">
        <v>178</v>
      </c>
      <c r="U43" s="1" t="s">
        <v>657</v>
      </c>
      <c r="V43" s="1">
        <v>39</v>
      </c>
      <c r="W43" s="1" t="s">
        <v>689</v>
      </c>
      <c r="X43" s="1">
        <v>39</v>
      </c>
      <c r="Y43" s="1" t="s">
        <v>689</v>
      </c>
      <c r="Z43" s="1">
        <v>14</v>
      </c>
      <c r="AA43" s="1"/>
      <c r="AB43" s="1">
        <v>44960</v>
      </c>
      <c r="AC43" s="4"/>
      <c r="AD43" s="4"/>
      <c r="AE43" s="4"/>
      <c r="AF43" s="4"/>
      <c r="AG43" s="1"/>
      <c r="AH43" s="1"/>
      <c r="AI43" s="1"/>
      <c r="AJ43" s="1">
        <v>13331240413</v>
      </c>
      <c r="AK43" s="7" t="s">
        <v>738</v>
      </c>
      <c r="AL43" s="4"/>
      <c r="AM43" s="4"/>
      <c r="AN43" s="1">
        <v>13331240413</v>
      </c>
      <c r="AO43" s="7" t="s">
        <v>738</v>
      </c>
      <c r="AP43" s="4"/>
      <c r="AQ43" s="4"/>
      <c r="AR43" s="1" t="s">
        <v>772</v>
      </c>
      <c r="AS43" s="6">
        <v>44377</v>
      </c>
      <c r="AT43" s="6">
        <v>44377</v>
      </c>
      <c r="AU43" s="1"/>
    </row>
    <row r="44" spans="1:47" x14ac:dyDescent="0.3">
      <c r="A44" s="1">
        <v>2021</v>
      </c>
      <c r="B44" s="6">
        <v>44287</v>
      </c>
      <c r="C44" s="6">
        <v>44377</v>
      </c>
      <c r="D44" s="1" t="s">
        <v>109</v>
      </c>
      <c r="E44" s="1" t="s">
        <v>342</v>
      </c>
      <c r="F44" s="1" t="s">
        <v>343</v>
      </c>
      <c r="G44" s="1" t="s">
        <v>344</v>
      </c>
      <c r="H44" s="1" t="s">
        <v>345</v>
      </c>
      <c r="I44" s="4"/>
      <c r="J44" s="1" t="s">
        <v>111</v>
      </c>
      <c r="K44" s="4"/>
      <c r="L44" s="1" t="s">
        <v>478</v>
      </c>
      <c r="M44" s="1" t="s">
        <v>117</v>
      </c>
      <c r="N44" s="1" t="s">
        <v>146</v>
      </c>
      <c r="O44" s="1"/>
      <c r="P44" s="1" t="s">
        <v>153</v>
      </c>
      <c r="Q44" s="1" t="s">
        <v>597</v>
      </c>
      <c r="R44" s="1" t="s">
        <v>598</v>
      </c>
      <c r="S44" s="4"/>
      <c r="T44" s="1" t="s">
        <v>178</v>
      </c>
      <c r="U44" s="1" t="s">
        <v>658</v>
      </c>
      <c r="V44" s="1">
        <v>20</v>
      </c>
      <c r="W44" s="1" t="s">
        <v>683</v>
      </c>
      <c r="X44" s="1">
        <v>20</v>
      </c>
      <c r="Y44" s="1" t="s">
        <v>693</v>
      </c>
      <c r="Z44" s="1">
        <v>11</v>
      </c>
      <c r="AA44" s="1" t="s">
        <v>117</v>
      </c>
      <c r="AB44" s="1">
        <v>37278</v>
      </c>
      <c r="AC44" s="4"/>
      <c r="AD44" s="4"/>
      <c r="AE44" s="4"/>
      <c r="AF44" s="4"/>
      <c r="AG44" s="1"/>
      <c r="AH44" s="1"/>
      <c r="AI44" s="1"/>
      <c r="AJ44" s="1">
        <v>4777769704</v>
      </c>
      <c r="AK44" s="7" t="s">
        <v>739</v>
      </c>
      <c r="AL44" s="4"/>
      <c r="AM44" s="4"/>
      <c r="AN44" s="1">
        <v>4777769704</v>
      </c>
      <c r="AO44" s="7" t="s">
        <v>739</v>
      </c>
      <c r="AP44" s="4"/>
      <c r="AQ44" s="4"/>
      <c r="AR44" s="1" t="s">
        <v>772</v>
      </c>
      <c r="AS44" s="6">
        <v>44377</v>
      </c>
      <c r="AT44" s="6">
        <v>44377</v>
      </c>
      <c r="AU44" s="1"/>
    </row>
    <row r="45" spans="1:47" x14ac:dyDescent="0.3">
      <c r="A45" s="1">
        <v>2021</v>
      </c>
      <c r="B45" s="6">
        <v>44287</v>
      </c>
      <c r="C45" s="6">
        <v>44377</v>
      </c>
      <c r="D45" s="1" t="s">
        <v>109</v>
      </c>
      <c r="E45" s="1" t="s">
        <v>346</v>
      </c>
      <c r="F45" s="1" t="s">
        <v>347</v>
      </c>
      <c r="G45" s="1" t="s">
        <v>348</v>
      </c>
      <c r="H45" s="1" t="s">
        <v>349</v>
      </c>
      <c r="I45" s="4"/>
      <c r="J45" s="1" t="s">
        <v>111</v>
      </c>
      <c r="K45" s="4"/>
      <c r="L45" s="1" t="s">
        <v>479</v>
      </c>
      <c r="M45" s="1" t="s">
        <v>135</v>
      </c>
      <c r="N45" s="1" t="s">
        <v>146</v>
      </c>
      <c r="O45" s="1"/>
      <c r="P45" s="1" t="s">
        <v>153</v>
      </c>
      <c r="Q45" s="1" t="s">
        <v>599</v>
      </c>
      <c r="R45" s="1">
        <v>116</v>
      </c>
      <c r="S45" s="4"/>
      <c r="T45" s="1" t="s">
        <v>178</v>
      </c>
      <c r="U45" s="1" t="s">
        <v>659</v>
      </c>
      <c r="V45" s="1">
        <v>1</v>
      </c>
      <c r="W45" s="1" t="s">
        <v>690</v>
      </c>
      <c r="X45" s="1">
        <v>1</v>
      </c>
      <c r="Y45" s="1" t="s">
        <v>690</v>
      </c>
      <c r="Z45" s="1">
        <v>1</v>
      </c>
      <c r="AA45" s="1" t="s">
        <v>135</v>
      </c>
      <c r="AB45" s="1">
        <v>20266</v>
      </c>
      <c r="AC45" s="4"/>
      <c r="AD45" s="4"/>
      <c r="AE45" s="4"/>
      <c r="AF45" s="4"/>
      <c r="AG45" s="1" t="s">
        <v>706</v>
      </c>
      <c r="AH45" s="1" t="s">
        <v>347</v>
      </c>
      <c r="AI45" s="1" t="s">
        <v>707</v>
      </c>
      <c r="AJ45" s="1">
        <v>4493180073</v>
      </c>
      <c r="AK45" s="7" t="s">
        <v>740</v>
      </c>
      <c r="AL45" s="4"/>
      <c r="AM45" s="4"/>
      <c r="AN45" s="1">
        <v>4493180073</v>
      </c>
      <c r="AO45" s="7" t="s">
        <v>740</v>
      </c>
      <c r="AP45" s="4"/>
      <c r="AQ45" s="4"/>
      <c r="AR45" s="1" t="s">
        <v>772</v>
      </c>
      <c r="AS45" s="6">
        <v>44377</v>
      </c>
      <c r="AT45" s="6">
        <v>44377</v>
      </c>
      <c r="AU45" s="1"/>
    </row>
    <row r="46" spans="1:47" ht="28.8" x14ac:dyDescent="0.3">
      <c r="A46" s="1">
        <v>2021</v>
      </c>
      <c r="B46" s="6">
        <v>44287</v>
      </c>
      <c r="C46" s="6">
        <v>44377</v>
      </c>
      <c r="D46" s="1" t="s">
        <v>109</v>
      </c>
      <c r="E46" s="1" t="s">
        <v>350</v>
      </c>
      <c r="F46" s="1" t="s">
        <v>351</v>
      </c>
      <c r="G46" s="1" t="s">
        <v>352</v>
      </c>
      <c r="H46" s="1" t="s">
        <v>353</v>
      </c>
      <c r="I46" s="4"/>
      <c r="J46" s="1" t="s">
        <v>111</v>
      </c>
      <c r="K46" s="4"/>
      <c r="L46" s="1" t="s">
        <v>480</v>
      </c>
      <c r="M46" s="1" t="s">
        <v>117</v>
      </c>
      <c r="N46" s="1" t="s">
        <v>146</v>
      </c>
      <c r="O46" s="1" t="s">
        <v>538</v>
      </c>
      <c r="P46" s="1" t="s">
        <v>153</v>
      </c>
      <c r="Q46" s="1" t="s">
        <v>600</v>
      </c>
      <c r="R46" s="1" t="s">
        <v>585</v>
      </c>
      <c r="S46" s="4"/>
      <c r="T46" s="1" t="s">
        <v>178</v>
      </c>
      <c r="U46" s="1" t="s">
        <v>650</v>
      </c>
      <c r="V46" s="1">
        <v>35</v>
      </c>
      <c r="W46" s="1" t="s">
        <v>678</v>
      </c>
      <c r="X46" s="1">
        <v>35</v>
      </c>
      <c r="Y46" s="1" t="s">
        <v>691</v>
      </c>
      <c r="Z46" s="1">
        <v>11</v>
      </c>
      <c r="AA46" s="1" t="s">
        <v>117</v>
      </c>
      <c r="AB46" s="1">
        <v>38240</v>
      </c>
      <c r="AC46" s="4"/>
      <c r="AD46" s="4"/>
      <c r="AE46" s="4"/>
      <c r="AF46" s="4"/>
      <c r="AG46" s="1"/>
      <c r="AH46" s="1"/>
      <c r="AI46" s="1"/>
      <c r="AJ46" s="1"/>
      <c r="AK46" s="1"/>
      <c r="AL46" s="4"/>
      <c r="AM46" s="4"/>
      <c r="AN46" s="1"/>
      <c r="AO46" s="1"/>
      <c r="AP46" s="4"/>
      <c r="AQ46" s="4"/>
      <c r="AR46" s="1" t="s">
        <v>772</v>
      </c>
      <c r="AS46" s="6">
        <v>44377</v>
      </c>
      <c r="AT46" s="6">
        <v>44377</v>
      </c>
      <c r="AU46" s="1"/>
    </row>
    <row r="47" spans="1:47" x14ac:dyDescent="0.3">
      <c r="A47" s="1">
        <v>2021</v>
      </c>
      <c r="B47" s="6">
        <v>44287</v>
      </c>
      <c r="C47" s="6">
        <v>44377</v>
      </c>
      <c r="D47" s="1" t="s">
        <v>109</v>
      </c>
      <c r="E47" s="1" t="s">
        <v>354</v>
      </c>
      <c r="F47" s="1" t="s">
        <v>229</v>
      </c>
      <c r="G47" s="1" t="s">
        <v>351</v>
      </c>
      <c r="H47" s="1" t="s">
        <v>355</v>
      </c>
      <c r="I47" s="4"/>
      <c r="J47" s="1" t="s">
        <v>111</v>
      </c>
      <c r="K47" s="4"/>
      <c r="L47" s="1" t="s">
        <v>481</v>
      </c>
      <c r="M47" s="1" t="s">
        <v>117</v>
      </c>
      <c r="N47" s="1" t="s">
        <v>146</v>
      </c>
      <c r="O47" s="1"/>
      <c r="P47" s="1" t="s">
        <v>153</v>
      </c>
      <c r="Q47" s="1" t="s">
        <v>601</v>
      </c>
      <c r="R47" s="1" t="s">
        <v>602</v>
      </c>
      <c r="S47" s="4"/>
      <c r="T47" s="1" t="s">
        <v>178</v>
      </c>
      <c r="U47" s="1" t="s">
        <v>637</v>
      </c>
      <c r="V47" s="1">
        <v>35</v>
      </c>
      <c r="W47" s="1" t="s">
        <v>678</v>
      </c>
      <c r="X47" s="1">
        <v>35</v>
      </c>
      <c r="Y47" s="1" t="s">
        <v>691</v>
      </c>
      <c r="Z47" s="1">
        <v>11</v>
      </c>
      <c r="AA47" s="1" t="s">
        <v>117</v>
      </c>
      <c r="AB47" s="1">
        <v>38240</v>
      </c>
      <c r="AC47" s="4"/>
      <c r="AD47" s="4"/>
      <c r="AE47" s="4"/>
      <c r="AF47" s="4"/>
      <c r="AG47" s="1"/>
      <c r="AH47" s="1"/>
      <c r="AI47" s="1"/>
      <c r="AJ47" s="1">
        <v>4121717944</v>
      </c>
      <c r="AK47" s="7" t="s">
        <v>741</v>
      </c>
      <c r="AL47" s="4"/>
      <c r="AM47" s="4"/>
      <c r="AN47" s="1">
        <v>4121717944</v>
      </c>
      <c r="AO47" s="7" t="s">
        <v>741</v>
      </c>
      <c r="AP47" s="4"/>
      <c r="AQ47" s="4"/>
      <c r="AR47" s="1" t="s">
        <v>772</v>
      </c>
      <c r="AS47" s="6">
        <v>44377</v>
      </c>
      <c r="AT47" s="6">
        <v>44377</v>
      </c>
      <c r="AU47" s="1"/>
    </row>
    <row r="48" spans="1:47" x14ac:dyDescent="0.3">
      <c r="A48" s="1">
        <v>2021</v>
      </c>
      <c r="B48" s="6">
        <v>44287</v>
      </c>
      <c r="C48" s="6">
        <v>44377</v>
      </c>
      <c r="D48" s="1" t="s">
        <v>109</v>
      </c>
      <c r="E48" s="1" t="s">
        <v>356</v>
      </c>
      <c r="F48" s="1" t="s">
        <v>357</v>
      </c>
      <c r="G48" s="1" t="s">
        <v>358</v>
      </c>
      <c r="H48" s="1" t="s">
        <v>359</v>
      </c>
      <c r="I48" s="4"/>
      <c r="J48" s="1" t="s">
        <v>111</v>
      </c>
      <c r="K48" s="4"/>
      <c r="L48" s="1" t="s">
        <v>482</v>
      </c>
      <c r="M48" s="1" t="s">
        <v>117</v>
      </c>
      <c r="N48" s="1" t="s">
        <v>146</v>
      </c>
      <c r="O48" s="1"/>
      <c r="P48" s="1" t="s">
        <v>160</v>
      </c>
      <c r="Q48" s="1" t="s">
        <v>603</v>
      </c>
      <c r="R48" s="1" t="s">
        <v>604</v>
      </c>
      <c r="S48" s="4"/>
      <c r="T48" s="1" t="s">
        <v>178</v>
      </c>
      <c r="U48" s="1" t="s">
        <v>660</v>
      </c>
      <c r="V48" s="1">
        <v>35</v>
      </c>
      <c r="W48" s="1" t="s">
        <v>678</v>
      </c>
      <c r="X48" s="1">
        <v>35</v>
      </c>
      <c r="Y48" s="1" t="s">
        <v>691</v>
      </c>
      <c r="Z48" s="1">
        <v>11</v>
      </c>
      <c r="AA48" s="1" t="s">
        <v>117</v>
      </c>
      <c r="AB48" s="1">
        <v>38240</v>
      </c>
      <c r="AC48" s="4"/>
      <c r="AD48" s="4"/>
      <c r="AE48" s="4"/>
      <c r="AF48" s="4"/>
      <c r="AG48" s="1"/>
      <c r="AH48" s="1"/>
      <c r="AI48" s="1"/>
      <c r="AJ48" s="1">
        <v>4121572979</v>
      </c>
      <c r="AK48" s="7" t="s">
        <v>742</v>
      </c>
      <c r="AL48" s="4"/>
      <c r="AM48" s="4"/>
      <c r="AN48" s="1">
        <v>4121572979</v>
      </c>
      <c r="AO48" s="7" t="s">
        <v>742</v>
      </c>
      <c r="AP48" s="4"/>
      <c r="AQ48" s="4"/>
      <c r="AR48" s="1" t="s">
        <v>772</v>
      </c>
      <c r="AS48" s="6">
        <v>44377</v>
      </c>
      <c r="AT48" s="6">
        <v>44377</v>
      </c>
      <c r="AU48" s="1"/>
    </row>
    <row r="49" spans="1:47" x14ac:dyDescent="0.3">
      <c r="A49" s="1">
        <v>2021</v>
      </c>
      <c r="B49" s="6">
        <v>44287</v>
      </c>
      <c r="C49" s="6">
        <v>44377</v>
      </c>
      <c r="D49" s="1" t="s">
        <v>109</v>
      </c>
      <c r="E49" s="1" t="s">
        <v>360</v>
      </c>
      <c r="F49" s="1" t="s">
        <v>280</v>
      </c>
      <c r="G49" s="1" t="s">
        <v>253</v>
      </c>
      <c r="H49" s="1" t="s">
        <v>361</v>
      </c>
      <c r="I49" s="4"/>
      <c r="J49" s="1" t="s">
        <v>111</v>
      </c>
      <c r="K49" s="4"/>
      <c r="L49" s="1" t="s">
        <v>483</v>
      </c>
      <c r="M49" s="1" t="s">
        <v>117</v>
      </c>
      <c r="N49" s="1" t="s">
        <v>146</v>
      </c>
      <c r="O49" s="1" t="s">
        <v>539</v>
      </c>
      <c r="P49" s="1" t="s">
        <v>153</v>
      </c>
      <c r="Q49" s="1" t="s">
        <v>605</v>
      </c>
      <c r="R49" s="1">
        <v>112</v>
      </c>
      <c r="S49" s="4"/>
      <c r="T49" s="1" t="s">
        <v>178</v>
      </c>
      <c r="U49" s="1" t="s">
        <v>586</v>
      </c>
      <c r="V49" s="1">
        <v>35</v>
      </c>
      <c r="W49" s="1" t="s">
        <v>678</v>
      </c>
      <c r="X49" s="1">
        <v>35</v>
      </c>
      <c r="Y49" s="1" t="s">
        <v>691</v>
      </c>
      <c r="Z49" s="1">
        <v>11</v>
      </c>
      <c r="AA49" s="1" t="s">
        <v>117</v>
      </c>
      <c r="AB49" s="1">
        <v>38240</v>
      </c>
      <c r="AC49" s="4"/>
      <c r="AD49" s="4"/>
      <c r="AE49" s="4"/>
      <c r="AF49" s="4"/>
      <c r="AG49" s="1"/>
      <c r="AH49" s="1"/>
      <c r="AI49" s="1"/>
      <c r="AJ49" s="1">
        <v>4121572900</v>
      </c>
      <c r="AK49" s="7" t="s">
        <v>743</v>
      </c>
      <c r="AL49" s="4"/>
      <c r="AM49" s="4"/>
      <c r="AN49" s="1">
        <v>4121572900</v>
      </c>
      <c r="AO49" s="7" t="s">
        <v>743</v>
      </c>
      <c r="AP49" s="4"/>
      <c r="AQ49" s="4"/>
      <c r="AR49" s="1" t="s">
        <v>772</v>
      </c>
      <c r="AS49" s="6">
        <v>44377</v>
      </c>
      <c r="AT49" s="6">
        <v>44377</v>
      </c>
      <c r="AU49" s="1"/>
    </row>
    <row r="50" spans="1:47" x14ac:dyDescent="0.3">
      <c r="A50" s="1">
        <v>2021</v>
      </c>
      <c r="B50" s="6">
        <v>44287</v>
      </c>
      <c r="C50" s="6">
        <v>44377</v>
      </c>
      <c r="D50" s="1" t="s">
        <v>109</v>
      </c>
      <c r="E50" s="1" t="s">
        <v>362</v>
      </c>
      <c r="F50" s="1" t="s">
        <v>363</v>
      </c>
      <c r="G50" s="1" t="s">
        <v>253</v>
      </c>
      <c r="H50" s="1" t="s">
        <v>364</v>
      </c>
      <c r="I50" s="4"/>
      <c r="J50" s="1" t="s">
        <v>111</v>
      </c>
      <c r="K50" s="4"/>
      <c r="L50" s="1" t="s">
        <v>484</v>
      </c>
      <c r="M50" s="1" t="s">
        <v>117</v>
      </c>
      <c r="N50" s="1" t="s">
        <v>146</v>
      </c>
      <c r="O50" s="1"/>
      <c r="P50" s="1" t="s">
        <v>153</v>
      </c>
      <c r="Q50" s="1" t="s">
        <v>606</v>
      </c>
      <c r="R50" s="1">
        <v>102</v>
      </c>
      <c r="S50" s="4"/>
      <c r="T50" s="1" t="s">
        <v>178</v>
      </c>
      <c r="U50" s="1" t="s">
        <v>661</v>
      </c>
      <c r="V50" s="1">
        <v>7</v>
      </c>
      <c r="W50" s="1" t="s">
        <v>682</v>
      </c>
      <c r="X50" s="1">
        <v>7</v>
      </c>
      <c r="Y50" s="1" t="s">
        <v>682</v>
      </c>
      <c r="Z50" s="1">
        <v>11</v>
      </c>
      <c r="AA50" s="1" t="s">
        <v>117</v>
      </c>
      <c r="AB50" s="1">
        <v>38080</v>
      </c>
      <c r="AC50" s="4"/>
      <c r="AD50" s="4"/>
      <c r="AE50" s="4"/>
      <c r="AF50" s="4"/>
      <c r="AG50" s="1"/>
      <c r="AH50" s="1"/>
      <c r="AI50" s="1"/>
      <c r="AJ50" s="1">
        <v>1750540</v>
      </c>
      <c r="AK50" s="7" t="s">
        <v>744</v>
      </c>
      <c r="AL50" s="4"/>
      <c r="AM50" s="4"/>
      <c r="AN50" s="1">
        <v>1750540</v>
      </c>
      <c r="AO50" s="7" t="s">
        <v>744</v>
      </c>
      <c r="AP50" s="4"/>
      <c r="AQ50" s="4"/>
      <c r="AR50" s="1" t="s">
        <v>772</v>
      </c>
      <c r="AS50" s="6">
        <v>44377</v>
      </c>
      <c r="AT50" s="6">
        <v>44377</v>
      </c>
      <c r="AU50" s="1"/>
    </row>
    <row r="51" spans="1:47" ht="43.2" x14ac:dyDescent="0.3">
      <c r="A51" s="1">
        <v>2021</v>
      </c>
      <c r="B51" s="6">
        <v>44287</v>
      </c>
      <c r="C51" s="6">
        <v>44377</v>
      </c>
      <c r="D51" s="1" t="s">
        <v>109</v>
      </c>
      <c r="E51" s="1" t="s">
        <v>365</v>
      </c>
      <c r="F51" s="1" t="s">
        <v>260</v>
      </c>
      <c r="G51" s="1" t="s">
        <v>294</v>
      </c>
      <c r="H51" s="1" t="s">
        <v>366</v>
      </c>
      <c r="I51" s="4"/>
      <c r="J51" s="1" t="s">
        <v>111</v>
      </c>
      <c r="K51" s="4"/>
      <c r="L51" s="1" t="s">
        <v>485</v>
      </c>
      <c r="M51" s="1" t="s">
        <v>117</v>
      </c>
      <c r="N51" s="1" t="s">
        <v>146</v>
      </c>
      <c r="O51" s="1" t="s">
        <v>540</v>
      </c>
      <c r="P51" s="1" t="s">
        <v>153</v>
      </c>
      <c r="Q51" s="1" t="s">
        <v>607</v>
      </c>
      <c r="R51" s="1">
        <v>209</v>
      </c>
      <c r="S51" s="4"/>
      <c r="T51" s="1" t="s">
        <v>178</v>
      </c>
      <c r="U51" s="1" t="s">
        <v>662</v>
      </c>
      <c r="V51" s="1">
        <v>7</v>
      </c>
      <c r="W51" s="1" t="s">
        <v>682</v>
      </c>
      <c r="X51" s="1">
        <v>7</v>
      </c>
      <c r="Y51" s="1" t="s">
        <v>682</v>
      </c>
      <c r="Z51" s="1">
        <v>11</v>
      </c>
      <c r="AA51" s="1" t="s">
        <v>117</v>
      </c>
      <c r="AB51" s="1">
        <v>38080</v>
      </c>
      <c r="AC51" s="4"/>
      <c r="AD51" s="4"/>
      <c r="AE51" s="4"/>
      <c r="AF51" s="4"/>
      <c r="AG51" s="1"/>
      <c r="AH51" s="1"/>
      <c r="AI51" s="1"/>
      <c r="AJ51" s="1">
        <v>4616127524</v>
      </c>
      <c r="AK51" s="7" t="s">
        <v>745</v>
      </c>
      <c r="AL51" s="4"/>
      <c r="AM51" s="4"/>
      <c r="AN51" s="1">
        <v>4616127524</v>
      </c>
      <c r="AO51" s="7" t="s">
        <v>745</v>
      </c>
      <c r="AP51" s="4"/>
      <c r="AQ51" s="4"/>
      <c r="AR51" s="1" t="s">
        <v>772</v>
      </c>
      <c r="AS51" s="6">
        <v>44377</v>
      </c>
      <c r="AT51" s="6">
        <v>44377</v>
      </c>
      <c r="AU51" s="1"/>
    </row>
    <row r="52" spans="1:47" x14ac:dyDescent="0.3">
      <c r="A52" s="1">
        <v>2021</v>
      </c>
      <c r="B52" s="6">
        <v>44287</v>
      </c>
      <c r="C52" s="6">
        <v>44377</v>
      </c>
      <c r="D52" s="1" t="s">
        <v>109</v>
      </c>
      <c r="E52" s="1" t="s">
        <v>367</v>
      </c>
      <c r="F52" s="1" t="s">
        <v>368</v>
      </c>
      <c r="G52" s="1" t="s">
        <v>369</v>
      </c>
      <c r="H52" s="1" t="s">
        <v>370</v>
      </c>
      <c r="I52" s="4"/>
      <c r="J52" s="1" t="s">
        <v>111</v>
      </c>
      <c r="K52" s="4"/>
      <c r="L52" s="1" t="s">
        <v>486</v>
      </c>
      <c r="M52" s="1" t="s">
        <v>117</v>
      </c>
      <c r="N52" s="1" t="s">
        <v>146</v>
      </c>
      <c r="O52" s="1"/>
      <c r="P52" s="1" t="s">
        <v>153</v>
      </c>
      <c r="Q52" s="1" t="s">
        <v>608</v>
      </c>
      <c r="R52" s="1">
        <v>124</v>
      </c>
      <c r="S52" s="4"/>
      <c r="T52" s="1" t="s">
        <v>178</v>
      </c>
      <c r="U52" s="1" t="s">
        <v>663</v>
      </c>
      <c r="V52" s="1">
        <v>7</v>
      </c>
      <c r="W52" s="1" t="s">
        <v>682</v>
      </c>
      <c r="X52" s="1">
        <v>7</v>
      </c>
      <c r="Y52" s="1" t="s">
        <v>682</v>
      </c>
      <c r="Z52" s="1">
        <v>11</v>
      </c>
      <c r="AA52" s="1" t="s">
        <v>117</v>
      </c>
      <c r="AB52" s="1">
        <v>38080</v>
      </c>
      <c r="AC52" s="4"/>
      <c r="AD52" s="4"/>
      <c r="AE52" s="4"/>
      <c r="AF52" s="4"/>
      <c r="AG52" s="1"/>
      <c r="AH52" s="1"/>
      <c r="AI52" s="1"/>
      <c r="AJ52" s="1">
        <v>4612121897</v>
      </c>
      <c r="AK52" s="1"/>
      <c r="AL52" s="4"/>
      <c r="AM52" s="4"/>
      <c r="AN52" s="1">
        <v>4612121897</v>
      </c>
      <c r="AO52" s="1"/>
      <c r="AP52" s="4"/>
      <c r="AQ52" s="4"/>
      <c r="AR52" s="1" t="s">
        <v>772</v>
      </c>
      <c r="AS52" s="6">
        <v>44377</v>
      </c>
      <c r="AT52" s="6">
        <v>44377</v>
      </c>
      <c r="AU52" s="1"/>
    </row>
    <row r="53" spans="1:47" x14ac:dyDescent="0.3">
      <c r="A53" s="1">
        <v>2021</v>
      </c>
      <c r="B53" s="6">
        <v>44287</v>
      </c>
      <c r="C53" s="6">
        <v>44377</v>
      </c>
      <c r="D53" s="1" t="s">
        <v>109</v>
      </c>
      <c r="E53" s="1" t="s">
        <v>371</v>
      </c>
      <c r="F53" s="1" t="s">
        <v>372</v>
      </c>
      <c r="G53" s="1" t="s">
        <v>373</v>
      </c>
      <c r="H53" s="1" t="s">
        <v>374</v>
      </c>
      <c r="I53" s="4"/>
      <c r="J53" s="1" t="s">
        <v>111</v>
      </c>
      <c r="K53" s="4"/>
      <c r="L53" s="1" t="s">
        <v>487</v>
      </c>
      <c r="M53" s="1" t="s">
        <v>117</v>
      </c>
      <c r="N53" s="1" t="s">
        <v>146</v>
      </c>
      <c r="O53" s="1" t="s">
        <v>541</v>
      </c>
      <c r="P53" s="1" t="s">
        <v>172</v>
      </c>
      <c r="Q53" s="1" t="s">
        <v>609</v>
      </c>
      <c r="R53" s="1">
        <v>102</v>
      </c>
      <c r="S53" s="4"/>
      <c r="T53" s="1" t="s">
        <v>178</v>
      </c>
      <c r="U53" s="1" t="s">
        <v>664</v>
      </c>
      <c r="V53" s="1">
        <v>7</v>
      </c>
      <c r="W53" s="1" t="s">
        <v>682</v>
      </c>
      <c r="X53" s="1">
        <v>7</v>
      </c>
      <c r="Y53" s="1" t="s">
        <v>682</v>
      </c>
      <c r="Z53" s="1">
        <v>11</v>
      </c>
      <c r="AA53" s="1" t="s">
        <v>117</v>
      </c>
      <c r="AB53" s="1">
        <v>38020</v>
      </c>
      <c r="AC53" s="4"/>
      <c r="AD53" s="4"/>
      <c r="AE53" s="4"/>
      <c r="AF53" s="4"/>
      <c r="AG53" s="1"/>
      <c r="AH53" s="1"/>
      <c r="AI53" s="1"/>
      <c r="AJ53" s="1">
        <v>1861746</v>
      </c>
      <c r="AK53" s="7" t="s">
        <v>746</v>
      </c>
      <c r="AL53" s="4"/>
      <c r="AM53" s="4"/>
      <c r="AN53" s="1">
        <v>1861746</v>
      </c>
      <c r="AO53" s="7" t="s">
        <v>746</v>
      </c>
      <c r="AP53" s="4"/>
      <c r="AQ53" s="4"/>
      <c r="AR53" s="1" t="s">
        <v>772</v>
      </c>
      <c r="AS53" s="6">
        <v>44377</v>
      </c>
      <c r="AT53" s="6">
        <v>44377</v>
      </c>
      <c r="AU53" s="1"/>
    </row>
    <row r="54" spans="1:47" x14ac:dyDescent="0.3">
      <c r="A54" s="1">
        <v>2021</v>
      </c>
      <c r="B54" s="6">
        <v>44287</v>
      </c>
      <c r="C54" s="6">
        <v>44377</v>
      </c>
      <c r="D54" s="1" t="s">
        <v>109</v>
      </c>
      <c r="E54" s="1" t="s">
        <v>375</v>
      </c>
      <c r="F54" s="1" t="s">
        <v>260</v>
      </c>
      <c r="G54" s="1" t="s">
        <v>376</v>
      </c>
      <c r="H54" s="1" t="s">
        <v>377</v>
      </c>
      <c r="I54" s="4"/>
      <c r="J54" s="1" t="s">
        <v>111</v>
      </c>
      <c r="K54" s="4"/>
      <c r="L54" s="1" t="s">
        <v>488</v>
      </c>
      <c r="M54" s="1" t="s">
        <v>117</v>
      </c>
      <c r="N54" s="1" t="s">
        <v>146</v>
      </c>
      <c r="O54" s="1"/>
      <c r="P54" s="1" t="s">
        <v>172</v>
      </c>
      <c r="Q54" s="1" t="s">
        <v>610</v>
      </c>
      <c r="R54" s="1">
        <v>707</v>
      </c>
      <c r="S54" s="4"/>
      <c r="T54" s="1" t="s">
        <v>178</v>
      </c>
      <c r="U54" s="1" t="s">
        <v>665</v>
      </c>
      <c r="V54" s="1">
        <v>7</v>
      </c>
      <c r="W54" s="1" t="s">
        <v>682</v>
      </c>
      <c r="X54" s="1">
        <v>7</v>
      </c>
      <c r="Y54" s="1" t="s">
        <v>682</v>
      </c>
      <c r="Z54" s="1">
        <v>11</v>
      </c>
      <c r="AA54" s="1" t="s">
        <v>117</v>
      </c>
      <c r="AB54" s="1">
        <v>38020</v>
      </c>
      <c r="AC54" s="4"/>
      <c r="AD54" s="4"/>
      <c r="AE54" s="4"/>
      <c r="AF54" s="4"/>
      <c r="AG54" s="1"/>
      <c r="AH54" s="1"/>
      <c r="AI54" s="1"/>
      <c r="AJ54" s="1"/>
      <c r="AK54" s="7" t="s">
        <v>747</v>
      </c>
      <c r="AL54" s="4"/>
      <c r="AM54" s="4"/>
      <c r="AN54" s="1"/>
      <c r="AO54" s="7" t="s">
        <v>747</v>
      </c>
      <c r="AP54" s="4"/>
      <c r="AQ54" s="4"/>
      <c r="AR54" s="1" t="s">
        <v>772</v>
      </c>
      <c r="AS54" s="6">
        <v>44377</v>
      </c>
      <c r="AT54" s="6">
        <v>44377</v>
      </c>
      <c r="AU54" s="1"/>
    </row>
    <row r="55" spans="1:47" ht="28.8" x14ac:dyDescent="0.3">
      <c r="A55" s="1">
        <v>2021</v>
      </c>
      <c r="B55" s="6">
        <v>44287</v>
      </c>
      <c r="C55" s="6">
        <v>44377</v>
      </c>
      <c r="D55" s="1" t="s">
        <v>109</v>
      </c>
      <c r="E55" s="1" t="s">
        <v>251</v>
      </c>
      <c r="F55" s="1" t="s">
        <v>378</v>
      </c>
      <c r="G55" s="1" t="s">
        <v>327</v>
      </c>
      <c r="H55" s="1" t="s">
        <v>379</v>
      </c>
      <c r="I55" s="4"/>
      <c r="J55" s="1" t="s">
        <v>111</v>
      </c>
      <c r="K55" s="4"/>
      <c r="L55" s="1" t="s">
        <v>489</v>
      </c>
      <c r="M55" s="1" t="s">
        <v>117</v>
      </c>
      <c r="N55" s="1" t="s">
        <v>146</v>
      </c>
      <c r="O55" s="1" t="s">
        <v>542</v>
      </c>
      <c r="P55" s="1" t="s">
        <v>153</v>
      </c>
      <c r="Q55" s="1" t="s">
        <v>611</v>
      </c>
      <c r="R55" s="1">
        <v>105</v>
      </c>
      <c r="S55" s="4"/>
      <c r="T55" s="1" t="s">
        <v>178</v>
      </c>
      <c r="U55" s="1" t="s">
        <v>637</v>
      </c>
      <c r="V55" s="1">
        <v>35</v>
      </c>
      <c r="W55" s="1" t="s">
        <v>678</v>
      </c>
      <c r="X55" s="1">
        <v>35</v>
      </c>
      <c r="Y55" s="1" t="s">
        <v>691</v>
      </c>
      <c r="Z55" s="1">
        <v>11</v>
      </c>
      <c r="AA55" s="1" t="s">
        <v>117</v>
      </c>
      <c r="AB55" s="1">
        <v>38240</v>
      </c>
      <c r="AC55" s="4"/>
      <c r="AD55" s="4"/>
      <c r="AE55" s="4"/>
      <c r="AF55" s="4"/>
      <c r="AG55" s="1"/>
      <c r="AH55" s="1"/>
      <c r="AI55" s="1"/>
      <c r="AJ55" s="1"/>
      <c r="AK55" s="1"/>
      <c r="AL55" s="4"/>
      <c r="AM55" s="4"/>
      <c r="AN55" s="1"/>
      <c r="AO55" s="1"/>
      <c r="AP55" s="4"/>
      <c r="AQ55" s="4"/>
      <c r="AR55" s="1" t="s">
        <v>772</v>
      </c>
      <c r="AS55" s="6">
        <v>44377</v>
      </c>
      <c r="AT55" s="6">
        <v>44377</v>
      </c>
      <c r="AU55" s="1"/>
    </row>
    <row r="56" spans="1:47" ht="28.8" x14ac:dyDescent="0.3">
      <c r="A56" s="1">
        <v>2021</v>
      </c>
      <c r="B56" s="6">
        <v>44287</v>
      </c>
      <c r="C56" s="6">
        <v>44377</v>
      </c>
      <c r="D56" s="1" t="s">
        <v>109</v>
      </c>
      <c r="E56" s="1" t="s">
        <v>346</v>
      </c>
      <c r="F56" s="1" t="s">
        <v>380</v>
      </c>
      <c r="G56" s="1" t="s">
        <v>381</v>
      </c>
      <c r="H56" s="1" t="s">
        <v>382</v>
      </c>
      <c r="I56" s="4"/>
      <c r="J56" s="1" t="s">
        <v>111</v>
      </c>
      <c r="K56" s="4"/>
      <c r="L56" s="1" t="s">
        <v>490</v>
      </c>
      <c r="M56" s="1" t="s">
        <v>117</v>
      </c>
      <c r="N56" s="1" t="s">
        <v>146</v>
      </c>
      <c r="O56" s="1" t="s">
        <v>543</v>
      </c>
      <c r="P56" s="1" t="s">
        <v>153</v>
      </c>
      <c r="Q56" s="1" t="s">
        <v>612</v>
      </c>
      <c r="R56" s="1">
        <v>131</v>
      </c>
      <c r="S56" s="4"/>
      <c r="T56" s="1" t="s">
        <v>178</v>
      </c>
      <c r="U56" s="1" t="s">
        <v>666</v>
      </c>
      <c r="V56" s="1">
        <v>7</v>
      </c>
      <c r="W56" s="1" t="s">
        <v>682</v>
      </c>
      <c r="X56" s="1">
        <v>7</v>
      </c>
      <c r="Y56" s="1" t="s">
        <v>588</v>
      </c>
      <c r="Z56" s="1">
        <v>11</v>
      </c>
      <c r="AA56" s="1" t="s">
        <v>117</v>
      </c>
      <c r="AB56" s="1">
        <v>38016</v>
      </c>
      <c r="AC56" s="4"/>
      <c r="AD56" s="4"/>
      <c r="AE56" s="4"/>
      <c r="AF56" s="4"/>
      <c r="AG56" s="1"/>
      <c r="AH56" s="1"/>
      <c r="AI56" s="1"/>
      <c r="AJ56" s="1"/>
      <c r="AK56" s="1"/>
      <c r="AL56" s="4"/>
      <c r="AM56" s="4"/>
      <c r="AN56" s="1"/>
      <c r="AO56" s="1"/>
      <c r="AP56" s="4"/>
      <c r="AQ56" s="4"/>
      <c r="AR56" s="1" t="s">
        <v>772</v>
      </c>
      <c r="AS56" s="6">
        <v>44377</v>
      </c>
      <c r="AT56" s="6">
        <v>44377</v>
      </c>
      <c r="AU56" s="1"/>
    </row>
    <row r="57" spans="1:47" x14ac:dyDescent="0.3">
      <c r="A57" s="1">
        <v>2021</v>
      </c>
      <c r="B57" s="6">
        <v>44287</v>
      </c>
      <c r="C57" s="6">
        <v>44377</v>
      </c>
      <c r="D57" s="1" t="s">
        <v>109</v>
      </c>
      <c r="E57" s="1" t="s">
        <v>383</v>
      </c>
      <c r="F57" s="1" t="s">
        <v>384</v>
      </c>
      <c r="G57" s="1" t="s">
        <v>385</v>
      </c>
      <c r="H57" s="1" t="s">
        <v>386</v>
      </c>
      <c r="I57" s="4"/>
      <c r="J57" s="1" t="s">
        <v>111</v>
      </c>
      <c r="K57" s="4"/>
      <c r="L57" s="1" t="s">
        <v>491</v>
      </c>
      <c r="M57" s="1" t="s">
        <v>117</v>
      </c>
      <c r="N57" s="1" t="s">
        <v>146</v>
      </c>
      <c r="O57" s="1" t="s">
        <v>544</v>
      </c>
      <c r="P57" s="1" t="s">
        <v>153</v>
      </c>
      <c r="Q57" s="1" t="s">
        <v>613</v>
      </c>
      <c r="R57" s="1">
        <v>205</v>
      </c>
      <c r="S57" s="4"/>
      <c r="T57" s="1" t="s">
        <v>178</v>
      </c>
      <c r="U57" s="1" t="s">
        <v>637</v>
      </c>
      <c r="V57" s="1">
        <v>35</v>
      </c>
      <c r="W57" s="1" t="s">
        <v>678</v>
      </c>
      <c r="X57" s="1">
        <v>35</v>
      </c>
      <c r="Y57" s="1" t="s">
        <v>691</v>
      </c>
      <c r="Z57" s="1">
        <v>11</v>
      </c>
      <c r="AA57" s="1" t="s">
        <v>117</v>
      </c>
      <c r="AB57" s="1">
        <v>38240</v>
      </c>
      <c r="AC57" s="4"/>
      <c r="AD57" s="4"/>
      <c r="AE57" s="4"/>
      <c r="AF57" s="4"/>
      <c r="AG57" s="1"/>
      <c r="AH57" s="1"/>
      <c r="AI57" s="1"/>
      <c r="AJ57" s="1"/>
      <c r="AK57" s="1"/>
      <c r="AL57" s="4"/>
      <c r="AM57" s="4"/>
      <c r="AN57" s="1"/>
      <c r="AO57" s="1"/>
      <c r="AP57" s="4"/>
      <c r="AQ57" s="4"/>
      <c r="AR57" s="1" t="s">
        <v>772</v>
      </c>
      <c r="AS57" s="6">
        <v>44377</v>
      </c>
      <c r="AT57" s="6">
        <v>44377</v>
      </c>
      <c r="AU57" s="1"/>
    </row>
    <row r="58" spans="1:47" x14ac:dyDescent="0.3">
      <c r="A58" s="1">
        <v>2021</v>
      </c>
      <c r="B58" s="6">
        <v>44287</v>
      </c>
      <c r="C58" s="6">
        <v>44377</v>
      </c>
      <c r="D58" s="1" t="s">
        <v>109</v>
      </c>
      <c r="E58" s="1" t="s">
        <v>346</v>
      </c>
      <c r="F58" s="1" t="s">
        <v>387</v>
      </c>
      <c r="G58" s="1" t="s">
        <v>294</v>
      </c>
      <c r="H58" s="1" t="s">
        <v>388</v>
      </c>
      <c r="I58" s="4"/>
      <c r="J58" s="1" t="s">
        <v>111</v>
      </c>
      <c r="K58" s="4"/>
      <c r="L58" s="1" t="s">
        <v>492</v>
      </c>
      <c r="M58" s="1" t="s">
        <v>117</v>
      </c>
      <c r="N58" s="1" t="s">
        <v>146</v>
      </c>
      <c r="O58" s="1" t="s">
        <v>545</v>
      </c>
      <c r="P58" s="1" t="s">
        <v>172</v>
      </c>
      <c r="Q58" s="1" t="s">
        <v>614</v>
      </c>
      <c r="R58" s="1">
        <v>173</v>
      </c>
      <c r="S58" s="4"/>
      <c r="T58" s="1" t="s">
        <v>178</v>
      </c>
      <c r="U58" s="1" t="s">
        <v>667</v>
      </c>
      <c r="V58" s="1">
        <v>35</v>
      </c>
      <c r="W58" s="1" t="s">
        <v>678</v>
      </c>
      <c r="X58" s="1">
        <v>35</v>
      </c>
      <c r="Y58" s="1" t="s">
        <v>691</v>
      </c>
      <c r="Z58" s="1">
        <v>11</v>
      </c>
      <c r="AA58" s="1" t="s">
        <v>117</v>
      </c>
      <c r="AB58" s="1">
        <v>38240</v>
      </c>
      <c r="AC58" s="4"/>
      <c r="AD58" s="4"/>
      <c r="AE58" s="4"/>
      <c r="AF58" s="4"/>
      <c r="AG58" s="1"/>
      <c r="AH58" s="1"/>
      <c r="AI58" s="1"/>
      <c r="AJ58" s="1">
        <v>4121572082</v>
      </c>
      <c r="AK58" s="7" t="s">
        <v>748</v>
      </c>
      <c r="AL58" s="4"/>
      <c r="AM58" s="4"/>
      <c r="AN58" s="1">
        <v>4121572082</v>
      </c>
      <c r="AO58" s="7" t="s">
        <v>748</v>
      </c>
      <c r="AP58" s="4"/>
      <c r="AQ58" s="4"/>
      <c r="AR58" s="1" t="s">
        <v>772</v>
      </c>
      <c r="AS58" s="6">
        <v>44377</v>
      </c>
      <c r="AT58" s="6">
        <v>44377</v>
      </c>
      <c r="AU58" s="1"/>
    </row>
    <row r="59" spans="1:47" x14ac:dyDescent="0.3">
      <c r="A59" s="1">
        <v>2021</v>
      </c>
      <c r="B59" s="6">
        <v>44287</v>
      </c>
      <c r="C59" s="6">
        <v>44377</v>
      </c>
      <c r="D59" s="1" t="s">
        <v>109</v>
      </c>
      <c r="E59" s="3" t="s">
        <v>389</v>
      </c>
      <c r="F59" s="3" t="s">
        <v>390</v>
      </c>
      <c r="G59" s="3" t="s">
        <v>287</v>
      </c>
      <c r="H59" s="3" t="s">
        <v>391</v>
      </c>
      <c r="I59" s="4"/>
      <c r="J59" s="1" t="s">
        <v>111</v>
      </c>
      <c r="K59" s="4"/>
      <c r="L59" s="3" t="s">
        <v>493</v>
      </c>
      <c r="M59" s="1" t="s">
        <v>117</v>
      </c>
      <c r="N59" s="1" t="s">
        <v>146</v>
      </c>
      <c r="O59" s="1" t="s">
        <v>546</v>
      </c>
      <c r="P59" s="1" t="s">
        <v>153</v>
      </c>
      <c r="Q59" s="1" t="s">
        <v>615</v>
      </c>
      <c r="R59" s="1">
        <v>16</v>
      </c>
      <c r="S59" s="4"/>
      <c r="T59" s="1" t="s">
        <v>178</v>
      </c>
      <c r="U59" s="1" t="s">
        <v>650</v>
      </c>
      <c r="V59" s="1">
        <v>35</v>
      </c>
      <c r="W59" s="1" t="s">
        <v>678</v>
      </c>
      <c r="X59" s="1">
        <v>35</v>
      </c>
      <c r="Y59" s="1" t="s">
        <v>691</v>
      </c>
      <c r="Z59" s="1">
        <v>11</v>
      </c>
      <c r="AA59" s="1" t="s">
        <v>117</v>
      </c>
      <c r="AB59" s="1">
        <v>38240</v>
      </c>
      <c r="AC59" s="4"/>
      <c r="AD59" s="4"/>
      <c r="AE59" s="4"/>
      <c r="AF59" s="4"/>
      <c r="AG59" s="1"/>
      <c r="AH59" s="1"/>
      <c r="AI59" s="1"/>
      <c r="AJ59" s="1">
        <v>4121770065</v>
      </c>
      <c r="AK59" s="7" t="s">
        <v>749</v>
      </c>
      <c r="AL59" s="4"/>
      <c r="AM59" s="4"/>
      <c r="AN59" s="1">
        <v>4121770065</v>
      </c>
      <c r="AO59" s="7" t="s">
        <v>749</v>
      </c>
      <c r="AP59" s="4"/>
      <c r="AQ59" s="4"/>
      <c r="AR59" s="1" t="s">
        <v>772</v>
      </c>
      <c r="AS59" s="6">
        <v>44377</v>
      </c>
      <c r="AT59" s="6">
        <v>44377</v>
      </c>
      <c r="AU59" s="1"/>
    </row>
    <row r="60" spans="1:47" x14ac:dyDescent="0.3">
      <c r="A60" s="1">
        <v>2021</v>
      </c>
      <c r="B60" s="6">
        <v>44287</v>
      </c>
      <c r="C60" s="6">
        <v>44377</v>
      </c>
      <c r="D60" s="1" t="s">
        <v>109</v>
      </c>
      <c r="E60" s="3" t="s">
        <v>392</v>
      </c>
      <c r="F60" s="3" t="s">
        <v>393</v>
      </c>
      <c r="G60" s="3" t="s">
        <v>394</v>
      </c>
      <c r="H60" s="3" t="s">
        <v>395</v>
      </c>
      <c r="I60" s="4"/>
      <c r="J60" s="1" t="s">
        <v>111</v>
      </c>
      <c r="K60" s="4"/>
      <c r="L60" s="3" t="s">
        <v>494</v>
      </c>
      <c r="M60" s="1" t="s">
        <v>117</v>
      </c>
      <c r="N60" s="1" t="s">
        <v>146</v>
      </c>
      <c r="O60" s="3" t="s">
        <v>547</v>
      </c>
      <c r="P60" s="1" t="s">
        <v>153</v>
      </c>
      <c r="Q60" s="3" t="s">
        <v>616</v>
      </c>
      <c r="R60" s="3">
        <v>101</v>
      </c>
      <c r="S60" s="4"/>
      <c r="T60" s="1" t="s">
        <v>178</v>
      </c>
      <c r="U60" s="3" t="s">
        <v>668</v>
      </c>
      <c r="V60" s="1">
        <v>35</v>
      </c>
      <c r="W60" s="1" t="s">
        <v>678</v>
      </c>
      <c r="X60" s="1">
        <v>35</v>
      </c>
      <c r="Y60" s="1" t="s">
        <v>678</v>
      </c>
      <c r="Z60" s="1">
        <v>11</v>
      </c>
      <c r="AA60" s="1" t="s">
        <v>117</v>
      </c>
      <c r="AB60" s="1">
        <v>38240</v>
      </c>
      <c r="AC60" s="4"/>
      <c r="AD60" s="4"/>
      <c r="AE60" s="4"/>
      <c r="AF60" s="4"/>
      <c r="AG60" s="4"/>
      <c r="AH60" s="4"/>
      <c r="AI60" s="4"/>
      <c r="AJ60" s="1" t="s">
        <v>750</v>
      </c>
      <c r="AK60" s="7" t="s">
        <v>751</v>
      </c>
      <c r="AL60" s="4"/>
      <c r="AM60" s="4"/>
      <c r="AN60" s="1" t="s">
        <v>750</v>
      </c>
      <c r="AO60" s="7" t="s">
        <v>751</v>
      </c>
      <c r="AP60" s="4"/>
      <c r="AQ60" s="4"/>
      <c r="AR60" s="1" t="s">
        <v>772</v>
      </c>
      <c r="AS60" s="6">
        <v>44377</v>
      </c>
      <c r="AT60" s="6">
        <v>44377</v>
      </c>
      <c r="AU60" s="4"/>
    </row>
    <row r="61" spans="1:47" ht="28.8" x14ac:dyDescent="0.3">
      <c r="A61" s="1">
        <v>2021</v>
      </c>
      <c r="B61" s="6">
        <v>44287</v>
      </c>
      <c r="C61" s="6">
        <v>44377</v>
      </c>
      <c r="D61" s="1" t="s">
        <v>109</v>
      </c>
      <c r="E61" s="3" t="s">
        <v>396</v>
      </c>
      <c r="F61" s="3" t="s">
        <v>397</v>
      </c>
      <c r="G61" s="3" t="s">
        <v>398</v>
      </c>
      <c r="H61" s="3" t="s">
        <v>399</v>
      </c>
      <c r="I61" s="4"/>
      <c r="J61" s="1" t="s">
        <v>111</v>
      </c>
      <c r="K61" s="4"/>
      <c r="L61" s="3" t="s">
        <v>495</v>
      </c>
      <c r="M61" s="1" t="s">
        <v>117</v>
      </c>
      <c r="N61" s="1" t="s">
        <v>146</v>
      </c>
      <c r="O61" s="3" t="s">
        <v>512</v>
      </c>
      <c r="P61" s="1" t="s">
        <v>153</v>
      </c>
      <c r="Q61" s="3" t="s">
        <v>617</v>
      </c>
      <c r="R61" s="3">
        <v>106</v>
      </c>
      <c r="S61" s="4"/>
      <c r="T61" s="1" t="s">
        <v>178</v>
      </c>
      <c r="U61" s="3" t="s">
        <v>669</v>
      </c>
      <c r="V61" s="1">
        <v>35</v>
      </c>
      <c r="W61" s="1" t="s">
        <v>678</v>
      </c>
      <c r="X61" s="1">
        <v>35</v>
      </c>
      <c r="Y61" s="1" t="s">
        <v>678</v>
      </c>
      <c r="Z61" s="1">
        <v>11</v>
      </c>
      <c r="AA61" s="1" t="s">
        <v>117</v>
      </c>
      <c r="AB61" s="1">
        <v>38240</v>
      </c>
      <c r="AC61" s="4"/>
      <c r="AD61" s="4"/>
      <c r="AE61" s="4"/>
      <c r="AF61" s="4"/>
      <c r="AG61" s="4"/>
      <c r="AH61" s="4"/>
      <c r="AI61" s="4"/>
      <c r="AJ61" s="1" t="s">
        <v>752</v>
      </c>
      <c r="AK61" s="7" t="s">
        <v>753</v>
      </c>
      <c r="AL61" s="4"/>
      <c r="AM61" s="4"/>
      <c r="AN61" s="1" t="s">
        <v>752</v>
      </c>
      <c r="AO61" s="7" t="s">
        <v>753</v>
      </c>
      <c r="AP61" s="4"/>
      <c r="AQ61" s="4"/>
      <c r="AR61" s="1" t="s">
        <v>772</v>
      </c>
      <c r="AS61" s="6">
        <v>44377</v>
      </c>
      <c r="AT61" s="6">
        <v>44377</v>
      </c>
      <c r="AU61" s="4"/>
    </row>
    <row r="62" spans="1:47" ht="28.8" x14ac:dyDescent="0.3">
      <c r="A62" s="1">
        <v>2021</v>
      </c>
      <c r="B62" s="6">
        <v>44287</v>
      </c>
      <c r="C62" s="6">
        <v>44377</v>
      </c>
      <c r="D62" s="1" t="s">
        <v>110</v>
      </c>
      <c r="E62" s="3" t="s">
        <v>400</v>
      </c>
      <c r="F62" s="3" t="s">
        <v>401</v>
      </c>
      <c r="G62" s="3" t="s">
        <v>286</v>
      </c>
      <c r="H62" s="3" t="s">
        <v>402</v>
      </c>
      <c r="I62" s="4"/>
      <c r="J62" s="1" t="s">
        <v>111</v>
      </c>
      <c r="K62" s="4"/>
      <c r="L62" s="3" t="s">
        <v>496</v>
      </c>
      <c r="M62" s="1" t="s">
        <v>117</v>
      </c>
      <c r="N62" s="1" t="s">
        <v>146</v>
      </c>
      <c r="O62" s="3" t="s">
        <v>548</v>
      </c>
      <c r="P62" s="1" t="s">
        <v>172</v>
      </c>
      <c r="Q62" s="3" t="s">
        <v>618</v>
      </c>
      <c r="R62" s="3">
        <v>3307</v>
      </c>
      <c r="S62" s="4"/>
      <c r="T62" s="1" t="s">
        <v>178</v>
      </c>
      <c r="U62" s="3" t="s">
        <v>670</v>
      </c>
      <c r="V62" s="1">
        <v>17</v>
      </c>
      <c r="W62" s="1" t="s">
        <v>688</v>
      </c>
      <c r="X62" s="1">
        <v>17</v>
      </c>
      <c r="Y62" s="1" t="s">
        <v>688</v>
      </c>
      <c r="Z62" s="1">
        <v>11</v>
      </c>
      <c r="AA62" s="1" t="s">
        <v>117</v>
      </c>
      <c r="AB62" s="1">
        <v>36550</v>
      </c>
      <c r="AC62" s="4"/>
      <c r="AD62" s="4"/>
      <c r="AE62" s="4"/>
      <c r="AF62" s="4"/>
      <c r="AG62" s="4"/>
      <c r="AH62" s="4"/>
      <c r="AI62" s="4"/>
      <c r="AJ62" s="1" t="s">
        <v>754</v>
      </c>
      <c r="AK62" s="7" t="s">
        <v>755</v>
      </c>
      <c r="AL62" s="4"/>
      <c r="AM62" s="4"/>
      <c r="AN62" s="1" t="s">
        <v>754</v>
      </c>
      <c r="AO62" s="7" t="s">
        <v>755</v>
      </c>
      <c r="AP62" s="4"/>
      <c r="AQ62" s="4"/>
      <c r="AR62" s="1" t="s">
        <v>772</v>
      </c>
      <c r="AS62" s="6">
        <v>44377</v>
      </c>
      <c r="AT62" s="6">
        <v>44377</v>
      </c>
      <c r="AU62" s="4"/>
    </row>
    <row r="63" spans="1:47" ht="28.8" x14ac:dyDescent="0.3">
      <c r="A63" s="1">
        <v>2021</v>
      </c>
      <c r="B63" s="6">
        <v>44287</v>
      </c>
      <c r="C63" s="6">
        <v>44377</v>
      </c>
      <c r="D63" s="1" t="s">
        <v>109</v>
      </c>
      <c r="E63" s="3" t="s">
        <v>403</v>
      </c>
      <c r="F63" s="3" t="s">
        <v>404</v>
      </c>
      <c r="G63" s="3" t="s">
        <v>405</v>
      </c>
      <c r="H63" s="3" t="s">
        <v>406</v>
      </c>
      <c r="I63" s="4"/>
      <c r="J63" s="1" t="s">
        <v>111</v>
      </c>
      <c r="K63" s="4"/>
      <c r="L63" s="3" t="s">
        <v>497</v>
      </c>
      <c r="M63" s="1" t="s">
        <v>117</v>
      </c>
      <c r="N63" s="1" t="s">
        <v>146</v>
      </c>
      <c r="O63" s="3" t="s">
        <v>512</v>
      </c>
      <c r="P63" s="1" t="s">
        <v>153</v>
      </c>
      <c r="Q63" s="3" t="s">
        <v>619</v>
      </c>
      <c r="R63" s="3">
        <v>205</v>
      </c>
      <c r="S63" s="4"/>
      <c r="T63" s="1" t="s">
        <v>178</v>
      </c>
      <c r="U63" s="3" t="s">
        <v>671</v>
      </c>
      <c r="V63" s="1">
        <v>35</v>
      </c>
      <c r="W63" s="1" t="s">
        <v>678</v>
      </c>
      <c r="X63" s="1">
        <v>35</v>
      </c>
      <c r="Y63" s="1" t="s">
        <v>678</v>
      </c>
      <c r="Z63" s="1">
        <v>11</v>
      </c>
      <c r="AA63" s="1" t="s">
        <v>117</v>
      </c>
      <c r="AB63" s="1">
        <v>38240</v>
      </c>
      <c r="AC63" s="4"/>
      <c r="AD63" s="4"/>
      <c r="AE63" s="4"/>
      <c r="AF63" s="4"/>
      <c r="AG63" s="4"/>
      <c r="AH63" s="4"/>
      <c r="AI63" s="4"/>
      <c r="AJ63" s="1" t="s">
        <v>756</v>
      </c>
      <c r="AK63" s="7" t="s">
        <v>757</v>
      </c>
      <c r="AL63" s="4"/>
      <c r="AM63" s="4"/>
      <c r="AN63" s="1" t="s">
        <v>756</v>
      </c>
      <c r="AO63" s="7" t="s">
        <v>757</v>
      </c>
      <c r="AP63" s="4"/>
      <c r="AQ63" s="4"/>
      <c r="AR63" s="1" t="s">
        <v>772</v>
      </c>
      <c r="AS63" s="6">
        <v>44377</v>
      </c>
      <c r="AT63" s="6">
        <v>44377</v>
      </c>
      <c r="AU63" s="4"/>
    </row>
    <row r="64" spans="1:47" x14ac:dyDescent="0.3">
      <c r="A64" s="1">
        <v>2021</v>
      </c>
      <c r="B64" s="6">
        <v>44287</v>
      </c>
      <c r="C64" s="6">
        <v>44377</v>
      </c>
      <c r="D64" s="1" t="s">
        <v>109</v>
      </c>
      <c r="E64" s="1" t="s">
        <v>407</v>
      </c>
      <c r="F64" s="1" t="s">
        <v>408</v>
      </c>
      <c r="G64" s="1" t="s">
        <v>409</v>
      </c>
      <c r="H64" s="1" t="s">
        <v>410</v>
      </c>
      <c r="I64" s="4"/>
      <c r="J64" s="1" t="s">
        <v>111</v>
      </c>
      <c r="K64" s="4"/>
      <c r="L64" s="1" t="s">
        <v>498</v>
      </c>
      <c r="M64" s="1" t="s">
        <v>117</v>
      </c>
      <c r="N64" s="1" t="s">
        <v>146</v>
      </c>
      <c r="O64" s="1" t="s">
        <v>549</v>
      </c>
      <c r="P64" s="1" t="s">
        <v>172</v>
      </c>
      <c r="Q64" s="1" t="s">
        <v>620</v>
      </c>
      <c r="R64" s="1">
        <v>17</v>
      </c>
      <c r="S64" s="4"/>
      <c r="T64" s="1" t="s">
        <v>178</v>
      </c>
      <c r="U64" s="1" t="s">
        <v>672</v>
      </c>
      <c r="V64" s="1">
        <v>7</v>
      </c>
      <c r="W64" s="1" t="s">
        <v>682</v>
      </c>
      <c r="X64" s="1">
        <v>7</v>
      </c>
      <c r="Y64" s="1" t="s">
        <v>588</v>
      </c>
      <c r="Z64" s="1">
        <v>11</v>
      </c>
      <c r="AA64" s="1" t="s">
        <v>117</v>
      </c>
      <c r="AB64" s="1">
        <v>38016</v>
      </c>
      <c r="AC64" s="4"/>
      <c r="AD64" s="4"/>
      <c r="AE64" s="4"/>
      <c r="AF64" s="4"/>
      <c r="AG64" s="4"/>
      <c r="AH64" s="4"/>
      <c r="AI64" s="4"/>
      <c r="AJ64" s="1">
        <v>6136606</v>
      </c>
      <c r="AK64" s="7" t="s">
        <v>758</v>
      </c>
      <c r="AL64" s="4"/>
      <c r="AM64" s="4"/>
      <c r="AN64" s="1">
        <v>6136606</v>
      </c>
      <c r="AO64" s="7" t="s">
        <v>758</v>
      </c>
      <c r="AP64" s="4"/>
      <c r="AQ64" s="4"/>
      <c r="AR64" s="1" t="s">
        <v>772</v>
      </c>
      <c r="AS64" s="6">
        <v>44377</v>
      </c>
      <c r="AT64" s="6">
        <v>44377</v>
      </c>
      <c r="AU64" s="4"/>
    </row>
    <row r="65" spans="1:47" ht="28.8" x14ac:dyDescent="0.3">
      <c r="A65" s="1">
        <v>2021</v>
      </c>
      <c r="B65" s="6">
        <v>44287</v>
      </c>
      <c r="C65" s="6">
        <v>44377</v>
      </c>
      <c r="D65" s="1" t="s">
        <v>109</v>
      </c>
      <c r="E65" s="1" t="s">
        <v>411</v>
      </c>
      <c r="F65" s="1" t="s">
        <v>216</v>
      </c>
      <c r="G65" s="1" t="s">
        <v>224</v>
      </c>
      <c r="H65" s="1" t="s">
        <v>412</v>
      </c>
      <c r="I65" s="4"/>
      <c r="J65" s="1" t="s">
        <v>111</v>
      </c>
      <c r="K65" s="4"/>
      <c r="L65" s="1" t="s">
        <v>499</v>
      </c>
      <c r="M65" s="1" t="s">
        <v>117</v>
      </c>
      <c r="N65" s="1" t="s">
        <v>146</v>
      </c>
      <c r="O65" s="1" t="s">
        <v>511</v>
      </c>
      <c r="P65" s="1" t="s">
        <v>161</v>
      </c>
      <c r="Q65" s="1" t="s">
        <v>621</v>
      </c>
      <c r="R65" s="1" t="s">
        <v>622</v>
      </c>
      <c r="S65" s="4"/>
      <c r="T65" s="1" t="s">
        <v>178</v>
      </c>
      <c r="U65" s="1" t="s">
        <v>637</v>
      </c>
      <c r="V65" s="1">
        <v>35</v>
      </c>
      <c r="W65" s="1" t="s">
        <v>678</v>
      </c>
      <c r="X65" s="1">
        <v>35</v>
      </c>
      <c r="Y65" s="1" t="s">
        <v>678</v>
      </c>
      <c r="Z65" s="1">
        <v>11</v>
      </c>
      <c r="AA65" s="1" t="s">
        <v>117</v>
      </c>
      <c r="AB65" s="1">
        <v>38240</v>
      </c>
      <c r="AC65" s="4"/>
      <c r="AD65" s="4"/>
      <c r="AE65" s="4"/>
      <c r="AF65" s="4"/>
      <c r="AG65" s="1"/>
      <c r="AH65" s="1"/>
      <c r="AI65" s="1"/>
      <c r="AJ65" s="1" t="s">
        <v>759</v>
      </c>
      <c r="AK65" s="7" t="s">
        <v>760</v>
      </c>
      <c r="AL65" s="4"/>
      <c r="AM65" s="4"/>
      <c r="AN65" s="1" t="s">
        <v>759</v>
      </c>
      <c r="AO65" s="7" t="s">
        <v>760</v>
      </c>
      <c r="AP65" s="4"/>
      <c r="AQ65" s="4"/>
      <c r="AR65" s="1" t="s">
        <v>772</v>
      </c>
      <c r="AS65" s="6">
        <v>44377</v>
      </c>
      <c r="AT65" s="6">
        <v>44377</v>
      </c>
      <c r="AU65" s="1"/>
    </row>
    <row r="66" spans="1:47" ht="28.8" x14ac:dyDescent="0.3">
      <c r="A66" s="1">
        <v>2021</v>
      </c>
      <c r="B66" s="6">
        <v>44287</v>
      </c>
      <c r="C66" s="6">
        <v>44377</v>
      </c>
      <c r="D66" s="1" t="s">
        <v>109</v>
      </c>
      <c r="E66" s="3" t="s">
        <v>413</v>
      </c>
      <c r="F66" s="3" t="s">
        <v>276</v>
      </c>
      <c r="G66" s="3" t="s">
        <v>277</v>
      </c>
      <c r="H66" s="3" t="s">
        <v>414</v>
      </c>
      <c r="I66" s="4"/>
      <c r="J66" s="1" t="s">
        <v>111</v>
      </c>
      <c r="K66" s="4"/>
      <c r="L66" s="3" t="s">
        <v>500</v>
      </c>
      <c r="M66" s="1" t="s">
        <v>117</v>
      </c>
      <c r="N66" s="1" t="s">
        <v>146</v>
      </c>
      <c r="O66" s="3" t="s">
        <v>550</v>
      </c>
      <c r="P66" s="1" t="s">
        <v>153</v>
      </c>
      <c r="Q66" s="3" t="s">
        <v>623</v>
      </c>
      <c r="R66" s="3">
        <v>347</v>
      </c>
      <c r="S66" s="4"/>
      <c r="T66" s="1" t="s">
        <v>178</v>
      </c>
      <c r="U66" s="3" t="s">
        <v>637</v>
      </c>
      <c r="V66" s="3">
        <v>7</v>
      </c>
      <c r="W66" s="1" t="s">
        <v>682</v>
      </c>
      <c r="X66" s="1">
        <v>7</v>
      </c>
      <c r="Y66" s="1" t="s">
        <v>588</v>
      </c>
      <c r="Z66" s="1">
        <v>11</v>
      </c>
      <c r="AA66" s="1" t="s">
        <v>117</v>
      </c>
      <c r="AB66" s="3">
        <v>38000</v>
      </c>
      <c r="AC66" s="4"/>
      <c r="AD66" s="4"/>
      <c r="AE66" s="4"/>
      <c r="AF66" s="4"/>
      <c r="AG66" s="4"/>
      <c r="AH66" s="4"/>
      <c r="AI66" s="4"/>
      <c r="AJ66" s="1">
        <v>4611184581</v>
      </c>
      <c r="AK66" s="7" t="s">
        <v>761</v>
      </c>
      <c r="AL66" s="4"/>
      <c r="AM66" s="4"/>
      <c r="AN66" s="1">
        <v>4611184581</v>
      </c>
      <c r="AO66" s="7" t="s">
        <v>761</v>
      </c>
      <c r="AP66" s="4"/>
      <c r="AQ66" s="4"/>
      <c r="AR66" s="1" t="s">
        <v>772</v>
      </c>
      <c r="AS66" s="6">
        <v>44377</v>
      </c>
      <c r="AT66" s="6">
        <v>44377</v>
      </c>
      <c r="AU66" s="4"/>
    </row>
    <row r="67" spans="1:47" x14ac:dyDescent="0.3">
      <c r="A67" s="1">
        <v>2021</v>
      </c>
      <c r="B67" s="6">
        <v>44287</v>
      </c>
      <c r="C67" s="6">
        <v>44377</v>
      </c>
      <c r="D67" s="1" t="s">
        <v>110</v>
      </c>
      <c r="E67" s="4"/>
      <c r="F67" s="4"/>
      <c r="G67" s="4"/>
      <c r="H67" s="1" t="s">
        <v>415</v>
      </c>
      <c r="I67" s="4"/>
      <c r="J67" s="1" t="s">
        <v>111</v>
      </c>
      <c r="K67" s="4"/>
      <c r="L67" s="1" t="s">
        <v>501</v>
      </c>
      <c r="M67" s="1" t="s">
        <v>117</v>
      </c>
      <c r="N67" s="1" t="s">
        <v>146</v>
      </c>
      <c r="O67" s="4"/>
      <c r="P67" s="1" t="s">
        <v>172</v>
      </c>
      <c r="Q67" s="1" t="s">
        <v>624</v>
      </c>
      <c r="R67" s="1" t="s">
        <v>625</v>
      </c>
      <c r="S67" s="4"/>
      <c r="T67" s="1" t="s">
        <v>178</v>
      </c>
      <c r="U67" s="1" t="s">
        <v>672</v>
      </c>
      <c r="V67" s="3">
        <v>7</v>
      </c>
      <c r="W67" s="4"/>
      <c r="X67" s="1">
        <v>7</v>
      </c>
      <c r="Y67" s="1" t="s">
        <v>588</v>
      </c>
      <c r="Z67" s="1">
        <v>11</v>
      </c>
      <c r="AA67" s="1" t="s">
        <v>117</v>
      </c>
      <c r="AB67" s="1">
        <v>38010</v>
      </c>
      <c r="AC67" s="4"/>
      <c r="AD67" s="4"/>
      <c r="AE67" s="4"/>
      <c r="AF67" s="4"/>
      <c r="AG67" s="4"/>
      <c r="AH67" s="4"/>
      <c r="AI67" s="4"/>
      <c r="AJ67" s="1">
        <v>4615987300</v>
      </c>
      <c r="AK67" s="4"/>
      <c r="AL67" s="4"/>
      <c r="AM67" s="4"/>
      <c r="AN67" s="1">
        <v>4615987300</v>
      </c>
      <c r="AO67" s="4"/>
      <c r="AP67" s="4"/>
      <c r="AQ67" s="4"/>
      <c r="AR67" s="1" t="s">
        <v>772</v>
      </c>
      <c r="AS67" s="6">
        <v>44377</v>
      </c>
      <c r="AT67" s="6">
        <v>44377</v>
      </c>
      <c r="AU67" s="4"/>
    </row>
    <row r="68" spans="1:47" ht="28.8" x14ac:dyDescent="0.3">
      <c r="A68" s="1">
        <v>2021</v>
      </c>
      <c r="B68" s="6">
        <v>44287</v>
      </c>
      <c r="C68" s="6">
        <v>44377</v>
      </c>
      <c r="D68" s="1" t="s">
        <v>109</v>
      </c>
      <c r="E68" s="3" t="s">
        <v>346</v>
      </c>
      <c r="F68" s="3" t="s">
        <v>416</v>
      </c>
      <c r="G68" s="3" t="s">
        <v>417</v>
      </c>
      <c r="H68" s="3" t="s">
        <v>418</v>
      </c>
      <c r="I68" s="4"/>
      <c r="J68" s="1" t="s">
        <v>111</v>
      </c>
      <c r="K68" s="4"/>
      <c r="L68" s="3" t="s">
        <v>502</v>
      </c>
      <c r="M68" s="1" t="s">
        <v>117</v>
      </c>
      <c r="N68" s="1" t="s">
        <v>146</v>
      </c>
      <c r="O68" s="3" t="s">
        <v>551</v>
      </c>
      <c r="P68" s="1" t="s">
        <v>153</v>
      </c>
      <c r="Q68" s="3" t="s">
        <v>626</v>
      </c>
      <c r="R68" s="3">
        <v>110</v>
      </c>
      <c r="S68" s="4"/>
      <c r="T68" s="1" t="s">
        <v>178</v>
      </c>
      <c r="U68" s="3" t="s">
        <v>673</v>
      </c>
      <c r="V68" s="1">
        <v>35</v>
      </c>
      <c r="W68" s="1" t="s">
        <v>678</v>
      </c>
      <c r="X68" s="1">
        <v>35</v>
      </c>
      <c r="Y68" s="1" t="s">
        <v>678</v>
      </c>
      <c r="Z68" s="1">
        <v>11</v>
      </c>
      <c r="AA68" s="1" t="s">
        <v>117</v>
      </c>
      <c r="AB68" s="1">
        <v>38240</v>
      </c>
      <c r="AC68" s="4"/>
      <c r="AD68" s="4"/>
      <c r="AE68" s="4"/>
      <c r="AF68" s="4"/>
      <c r="AG68" s="4"/>
      <c r="AH68" s="4"/>
      <c r="AI68" s="4"/>
      <c r="AJ68" s="1" t="s">
        <v>762</v>
      </c>
      <c r="AK68" s="7" t="s">
        <v>763</v>
      </c>
      <c r="AL68" s="4"/>
      <c r="AM68" s="4"/>
      <c r="AN68" s="1" t="s">
        <v>762</v>
      </c>
      <c r="AO68" s="7" t="s">
        <v>763</v>
      </c>
      <c r="AP68" s="4"/>
      <c r="AQ68" s="4"/>
      <c r="AR68" s="1" t="s">
        <v>772</v>
      </c>
      <c r="AS68" s="6">
        <v>44377</v>
      </c>
      <c r="AT68" s="6">
        <v>44377</v>
      </c>
      <c r="AU68" s="4"/>
    </row>
    <row r="69" spans="1:47" ht="43.2" x14ac:dyDescent="0.3">
      <c r="A69" s="1">
        <v>2021</v>
      </c>
      <c r="B69" s="6">
        <v>44287</v>
      </c>
      <c r="C69" s="6">
        <v>44377</v>
      </c>
      <c r="D69" s="1" t="s">
        <v>109</v>
      </c>
      <c r="E69" s="3" t="s">
        <v>419</v>
      </c>
      <c r="F69" s="3" t="s">
        <v>420</v>
      </c>
      <c r="G69" s="3" t="s">
        <v>421</v>
      </c>
      <c r="H69" s="3" t="s">
        <v>422</v>
      </c>
      <c r="I69" s="4"/>
      <c r="J69" s="1" t="s">
        <v>111</v>
      </c>
      <c r="K69" s="4"/>
      <c r="L69" s="3" t="s">
        <v>503</v>
      </c>
      <c r="M69" s="1" t="s">
        <v>117</v>
      </c>
      <c r="N69" s="1" t="s">
        <v>146</v>
      </c>
      <c r="O69" s="3" t="s">
        <v>552</v>
      </c>
      <c r="P69" s="1" t="s">
        <v>153</v>
      </c>
      <c r="Q69" s="3" t="s">
        <v>627</v>
      </c>
      <c r="R69" s="3" t="s">
        <v>628</v>
      </c>
      <c r="S69" s="4"/>
      <c r="T69" s="1" t="s">
        <v>178</v>
      </c>
      <c r="U69" s="3" t="s">
        <v>674</v>
      </c>
      <c r="V69" s="1">
        <v>7</v>
      </c>
      <c r="W69" s="1" t="s">
        <v>682</v>
      </c>
      <c r="X69" s="1">
        <v>7</v>
      </c>
      <c r="Y69" s="1" t="s">
        <v>588</v>
      </c>
      <c r="Z69" s="1">
        <v>11</v>
      </c>
      <c r="AA69" s="1" t="s">
        <v>117</v>
      </c>
      <c r="AB69" s="1">
        <v>38020</v>
      </c>
      <c r="AC69" s="4"/>
      <c r="AD69" s="4"/>
      <c r="AE69" s="4"/>
      <c r="AF69" s="4"/>
      <c r="AG69" s="4"/>
      <c r="AH69" s="4"/>
      <c r="AI69" s="4"/>
      <c r="AJ69" s="1">
        <v>0</v>
      </c>
      <c r="AK69" s="7" t="s">
        <v>764</v>
      </c>
      <c r="AL69" s="4"/>
      <c r="AM69" s="4"/>
      <c r="AN69" s="1">
        <v>0</v>
      </c>
      <c r="AO69" s="7" t="s">
        <v>764</v>
      </c>
      <c r="AP69" s="4"/>
      <c r="AQ69" s="4"/>
      <c r="AR69" s="1" t="s">
        <v>772</v>
      </c>
      <c r="AS69" s="6">
        <v>44377</v>
      </c>
      <c r="AT69" s="6">
        <v>44377</v>
      </c>
      <c r="AU69" s="4"/>
    </row>
    <row r="70" spans="1:47" ht="43.2" x14ac:dyDescent="0.3">
      <c r="A70" s="1">
        <v>2021</v>
      </c>
      <c r="B70" s="6">
        <v>44287</v>
      </c>
      <c r="C70" s="6">
        <v>44377</v>
      </c>
      <c r="D70" s="1" t="s">
        <v>109</v>
      </c>
      <c r="E70" s="3" t="s">
        <v>423</v>
      </c>
      <c r="F70" s="3" t="s">
        <v>424</v>
      </c>
      <c r="G70" s="3" t="s">
        <v>352</v>
      </c>
      <c r="H70" s="3" t="s">
        <v>425</v>
      </c>
      <c r="I70" s="4"/>
      <c r="J70" s="1" t="s">
        <v>111</v>
      </c>
      <c r="K70" s="4"/>
      <c r="L70" s="3" t="s">
        <v>504</v>
      </c>
      <c r="M70" s="1" t="s">
        <v>117</v>
      </c>
      <c r="N70" s="1" t="s">
        <v>146</v>
      </c>
      <c r="O70" s="3" t="s">
        <v>553</v>
      </c>
      <c r="P70" s="1" t="s">
        <v>153</v>
      </c>
      <c r="Q70" s="3" t="s">
        <v>629</v>
      </c>
      <c r="R70" s="3">
        <v>512</v>
      </c>
      <c r="S70" s="4"/>
      <c r="T70" s="1" t="s">
        <v>178</v>
      </c>
      <c r="U70" s="3" t="s">
        <v>637</v>
      </c>
      <c r="V70" s="1">
        <v>35</v>
      </c>
      <c r="W70" s="1" t="s">
        <v>678</v>
      </c>
      <c r="X70" s="1">
        <v>35</v>
      </c>
      <c r="Y70" s="1" t="s">
        <v>678</v>
      </c>
      <c r="Z70" s="1">
        <v>11</v>
      </c>
      <c r="AA70" s="1" t="s">
        <v>117</v>
      </c>
      <c r="AB70" s="1">
        <v>38240</v>
      </c>
      <c r="AC70" s="4"/>
      <c r="AD70" s="4"/>
      <c r="AE70" s="4"/>
      <c r="AF70" s="4"/>
      <c r="AG70" s="4"/>
      <c r="AH70" s="4"/>
      <c r="AI70" s="4"/>
      <c r="AJ70" s="1">
        <v>4121153862</v>
      </c>
      <c r="AK70" s="7" t="s">
        <v>765</v>
      </c>
      <c r="AL70" s="4"/>
      <c r="AM70" s="4"/>
      <c r="AN70" s="1">
        <v>4121153862</v>
      </c>
      <c r="AO70" s="7" t="s">
        <v>765</v>
      </c>
      <c r="AP70" s="4"/>
      <c r="AQ70" s="4"/>
      <c r="AR70" s="1" t="s">
        <v>772</v>
      </c>
      <c r="AS70" s="6">
        <v>44377</v>
      </c>
      <c r="AT70" s="6">
        <v>44377</v>
      </c>
      <c r="AU70" s="4"/>
    </row>
    <row r="71" spans="1:47" ht="28.8" x14ac:dyDescent="0.3">
      <c r="A71" s="1">
        <v>2021</v>
      </c>
      <c r="B71" s="6">
        <v>44287</v>
      </c>
      <c r="C71" s="6">
        <v>44377</v>
      </c>
      <c r="D71" s="1" t="s">
        <v>110</v>
      </c>
      <c r="E71" s="3"/>
      <c r="F71" s="3"/>
      <c r="G71" s="3"/>
      <c r="H71" s="3" t="s">
        <v>426</v>
      </c>
      <c r="I71" s="4"/>
      <c r="J71" s="1" t="s">
        <v>111</v>
      </c>
      <c r="K71" s="4"/>
      <c r="L71" s="3" t="s">
        <v>505</v>
      </c>
      <c r="M71" s="1" t="s">
        <v>117</v>
      </c>
      <c r="N71" s="1" t="s">
        <v>146</v>
      </c>
      <c r="O71" s="3" t="s">
        <v>554</v>
      </c>
      <c r="P71" s="1" t="s">
        <v>149</v>
      </c>
      <c r="Q71" s="3" t="s">
        <v>630</v>
      </c>
      <c r="R71" s="3">
        <v>801</v>
      </c>
      <c r="S71" s="4"/>
      <c r="T71" s="1" t="s">
        <v>178</v>
      </c>
      <c r="U71" s="3" t="s">
        <v>675</v>
      </c>
      <c r="V71" s="1">
        <v>7</v>
      </c>
      <c r="W71" s="1" t="s">
        <v>682</v>
      </c>
      <c r="X71" s="1">
        <v>7</v>
      </c>
      <c r="Y71" s="1" t="s">
        <v>588</v>
      </c>
      <c r="Z71" s="1">
        <v>11</v>
      </c>
      <c r="AA71" s="1" t="s">
        <v>117</v>
      </c>
      <c r="AB71" s="1">
        <v>38020</v>
      </c>
      <c r="AC71" s="4"/>
      <c r="AD71" s="4"/>
      <c r="AE71" s="4"/>
      <c r="AF71" s="4"/>
      <c r="AG71" s="4"/>
      <c r="AH71" s="4"/>
      <c r="AI71" s="4"/>
      <c r="AJ71" s="1">
        <v>4616176866</v>
      </c>
      <c r="AK71" s="7" t="s">
        <v>766</v>
      </c>
      <c r="AL71" s="4"/>
      <c r="AM71" s="4"/>
      <c r="AN71" s="1">
        <v>4616176866</v>
      </c>
      <c r="AO71" s="7" t="s">
        <v>766</v>
      </c>
      <c r="AP71" s="4"/>
      <c r="AQ71" s="4"/>
      <c r="AR71" s="1" t="s">
        <v>772</v>
      </c>
      <c r="AS71" s="6">
        <v>44377</v>
      </c>
      <c r="AT71" s="6">
        <v>44377</v>
      </c>
      <c r="AU71" s="4"/>
    </row>
    <row r="72" spans="1:47" ht="43.2" x14ac:dyDescent="0.3">
      <c r="A72" s="1">
        <v>2021</v>
      </c>
      <c r="B72" s="6">
        <v>44287</v>
      </c>
      <c r="C72" s="6">
        <v>44377</v>
      </c>
      <c r="D72" s="1" t="s">
        <v>109</v>
      </c>
      <c r="E72" s="3" t="s">
        <v>427</v>
      </c>
      <c r="F72" s="3" t="s">
        <v>316</v>
      </c>
      <c r="G72" s="3" t="s">
        <v>310</v>
      </c>
      <c r="H72" s="3" t="s">
        <v>428</v>
      </c>
      <c r="I72" s="4"/>
      <c r="J72" s="1" t="s">
        <v>111</v>
      </c>
      <c r="K72" s="4"/>
      <c r="L72" s="3" t="s">
        <v>506</v>
      </c>
      <c r="M72" s="1" t="s">
        <v>117</v>
      </c>
      <c r="N72" s="1" t="s">
        <v>146</v>
      </c>
      <c r="O72" s="3" t="s">
        <v>555</v>
      </c>
      <c r="P72" s="1" t="s">
        <v>153</v>
      </c>
      <c r="Q72" s="3" t="s">
        <v>631</v>
      </c>
      <c r="R72" s="3">
        <v>207</v>
      </c>
      <c r="S72" s="4"/>
      <c r="T72" s="1" t="s">
        <v>178</v>
      </c>
      <c r="U72" s="3" t="s">
        <v>668</v>
      </c>
      <c r="V72" s="1">
        <v>35</v>
      </c>
      <c r="W72" s="1" t="s">
        <v>678</v>
      </c>
      <c r="X72" s="1">
        <v>35</v>
      </c>
      <c r="Y72" s="1" t="s">
        <v>678</v>
      </c>
      <c r="Z72" s="1">
        <v>11</v>
      </c>
      <c r="AA72" s="1" t="s">
        <v>117</v>
      </c>
      <c r="AB72" s="1">
        <v>38240</v>
      </c>
      <c r="AC72" s="4"/>
      <c r="AD72" s="4"/>
      <c r="AE72" s="4"/>
      <c r="AF72" s="4"/>
      <c r="AG72" s="4"/>
      <c r="AH72" s="4"/>
      <c r="AI72" s="4"/>
      <c r="AJ72" s="3">
        <v>4611025986</v>
      </c>
      <c r="AK72" s="7" t="s">
        <v>767</v>
      </c>
      <c r="AL72" s="4"/>
      <c r="AM72" s="4"/>
      <c r="AN72" s="3">
        <v>4611025986</v>
      </c>
      <c r="AO72" s="7" t="s">
        <v>767</v>
      </c>
      <c r="AP72" s="4"/>
      <c r="AQ72" s="4"/>
      <c r="AR72" s="1" t="s">
        <v>772</v>
      </c>
      <c r="AS72" s="6">
        <v>44377</v>
      </c>
      <c r="AT72" s="6">
        <v>44377</v>
      </c>
      <c r="AU72" s="4"/>
    </row>
    <row r="73" spans="1:47" ht="43.2" x14ac:dyDescent="0.3">
      <c r="A73" s="1">
        <v>2021</v>
      </c>
      <c r="B73" s="6">
        <v>44287</v>
      </c>
      <c r="C73" s="6">
        <v>44377</v>
      </c>
      <c r="D73" s="1" t="s">
        <v>109</v>
      </c>
      <c r="E73" s="3" t="s">
        <v>429</v>
      </c>
      <c r="F73" s="3" t="s">
        <v>430</v>
      </c>
      <c r="G73" s="3" t="s">
        <v>431</v>
      </c>
      <c r="H73" s="3" t="s">
        <v>432</v>
      </c>
      <c r="I73" s="4"/>
      <c r="J73" s="1" t="s">
        <v>111</v>
      </c>
      <c r="K73" s="4"/>
      <c r="L73" s="3" t="s">
        <v>507</v>
      </c>
      <c r="M73" s="1" t="s">
        <v>117</v>
      </c>
      <c r="N73" s="1" t="s">
        <v>146</v>
      </c>
      <c r="O73" s="3" t="s">
        <v>556</v>
      </c>
      <c r="P73" s="1" t="s">
        <v>147</v>
      </c>
      <c r="Q73" s="3" t="s">
        <v>632</v>
      </c>
      <c r="R73" s="3" t="s">
        <v>592</v>
      </c>
      <c r="S73" s="4"/>
      <c r="T73" s="1" t="s">
        <v>178</v>
      </c>
      <c r="U73" s="3" t="s">
        <v>650</v>
      </c>
      <c r="V73" s="1">
        <v>35</v>
      </c>
      <c r="W73" s="1" t="s">
        <v>678</v>
      </c>
      <c r="X73" s="1">
        <v>35</v>
      </c>
      <c r="Y73" s="1" t="s">
        <v>678</v>
      </c>
      <c r="Z73" s="1">
        <v>11</v>
      </c>
      <c r="AA73" s="1" t="s">
        <v>117</v>
      </c>
      <c r="AB73" s="1">
        <v>38240</v>
      </c>
      <c r="AC73" s="4"/>
      <c r="AD73" s="4"/>
      <c r="AE73" s="4"/>
      <c r="AF73" s="4"/>
      <c r="AG73" s="4"/>
      <c r="AH73" s="4"/>
      <c r="AI73" s="4"/>
      <c r="AJ73" s="3">
        <v>4121572269</v>
      </c>
      <c r="AK73" s="7" t="s">
        <v>768</v>
      </c>
      <c r="AL73" s="4"/>
      <c r="AM73" s="4"/>
      <c r="AN73" s="3">
        <v>4121572269</v>
      </c>
      <c r="AO73" s="7" t="s">
        <v>768</v>
      </c>
      <c r="AP73" s="4"/>
      <c r="AQ73" s="4"/>
      <c r="AR73" s="1" t="s">
        <v>772</v>
      </c>
      <c r="AS73" s="6">
        <v>44377</v>
      </c>
      <c r="AT73" s="6">
        <v>44377</v>
      </c>
      <c r="AU73" s="4"/>
    </row>
    <row r="74" spans="1:47" ht="43.2" x14ac:dyDescent="0.3">
      <c r="A74" s="1">
        <v>2021</v>
      </c>
      <c r="B74" s="6">
        <v>44287</v>
      </c>
      <c r="C74" s="6">
        <v>44377</v>
      </c>
      <c r="D74" s="1" t="s">
        <v>110</v>
      </c>
      <c r="E74" s="3" t="s">
        <v>433</v>
      </c>
      <c r="F74" s="3" t="s">
        <v>434</v>
      </c>
      <c r="G74" s="3" t="s">
        <v>435</v>
      </c>
      <c r="H74" s="3" t="s">
        <v>436</v>
      </c>
      <c r="I74" s="4"/>
      <c r="J74" s="1" t="s">
        <v>111</v>
      </c>
      <c r="K74" s="4"/>
      <c r="L74" s="3" t="s">
        <v>508</v>
      </c>
      <c r="M74" s="1" t="s">
        <v>117</v>
      </c>
      <c r="N74" s="1" t="s">
        <v>146</v>
      </c>
      <c r="O74" s="3" t="s">
        <v>557</v>
      </c>
      <c r="P74" s="1" t="s">
        <v>161</v>
      </c>
      <c r="Q74" s="3" t="s">
        <v>633</v>
      </c>
      <c r="R74" s="3">
        <v>1515</v>
      </c>
      <c r="S74" s="4"/>
      <c r="T74" s="1" t="s">
        <v>178</v>
      </c>
      <c r="U74" s="3" t="s">
        <v>676</v>
      </c>
      <c r="V74" s="1">
        <v>7</v>
      </c>
      <c r="W74" s="1" t="s">
        <v>682</v>
      </c>
      <c r="X74" s="1">
        <v>7</v>
      </c>
      <c r="Y74" s="1" t="s">
        <v>588</v>
      </c>
      <c r="Z74" s="1">
        <v>11</v>
      </c>
      <c r="AA74" s="1" t="s">
        <v>117</v>
      </c>
      <c r="AB74" s="3">
        <v>38040</v>
      </c>
      <c r="AC74" s="4"/>
      <c r="AD74" s="4"/>
      <c r="AE74" s="4"/>
      <c r="AF74" s="4"/>
      <c r="AG74" s="4"/>
      <c r="AH74" s="4"/>
      <c r="AI74" s="4"/>
      <c r="AJ74" s="3">
        <v>4616146640</v>
      </c>
      <c r="AK74" s="7" t="s">
        <v>769</v>
      </c>
      <c r="AL74" s="4"/>
      <c r="AM74" s="4"/>
      <c r="AN74" s="3">
        <v>4616146640</v>
      </c>
      <c r="AO74" s="7" t="s">
        <v>769</v>
      </c>
      <c r="AP74" s="4"/>
      <c r="AQ74" s="4"/>
      <c r="AR74" s="1" t="s">
        <v>772</v>
      </c>
      <c r="AS74" s="6">
        <v>44377</v>
      </c>
      <c r="AT74" s="6">
        <v>44377</v>
      </c>
      <c r="AU74" s="4"/>
    </row>
    <row r="75" spans="1:47" ht="43.2" x14ac:dyDescent="0.3">
      <c r="A75" s="1">
        <v>2021</v>
      </c>
      <c r="B75" s="6">
        <v>44287</v>
      </c>
      <c r="C75" s="6">
        <v>44377</v>
      </c>
      <c r="D75" s="1" t="s">
        <v>110</v>
      </c>
      <c r="E75" s="4"/>
      <c r="F75" s="4"/>
      <c r="G75" s="4"/>
      <c r="H75" s="3" t="s">
        <v>437</v>
      </c>
      <c r="I75" s="4"/>
      <c r="J75" s="1" t="s">
        <v>111</v>
      </c>
      <c r="K75" s="4"/>
      <c r="L75" s="3" t="s">
        <v>509</v>
      </c>
      <c r="M75" s="1" t="s">
        <v>117</v>
      </c>
      <c r="N75" s="1" t="s">
        <v>146</v>
      </c>
      <c r="O75" s="3" t="s">
        <v>557</v>
      </c>
      <c r="P75" s="1" t="s">
        <v>147</v>
      </c>
      <c r="Q75" s="3" t="s">
        <v>634</v>
      </c>
      <c r="R75" s="3" t="s">
        <v>635</v>
      </c>
      <c r="S75" s="4"/>
      <c r="T75" s="1" t="s">
        <v>178</v>
      </c>
      <c r="U75" s="3" t="s">
        <v>677</v>
      </c>
      <c r="V75" s="1">
        <v>7</v>
      </c>
      <c r="W75" s="1" t="s">
        <v>682</v>
      </c>
      <c r="X75" s="1">
        <v>7</v>
      </c>
      <c r="Y75" s="1" t="s">
        <v>588</v>
      </c>
      <c r="Z75" s="1">
        <v>11</v>
      </c>
      <c r="AA75" s="1" t="s">
        <v>117</v>
      </c>
      <c r="AB75" s="3">
        <v>38130</v>
      </c>
      <c r="AC75" s="4"/>
      <c r="AD75" s="4"/>
      <c r="AE75" s="4"/>
      <c r="AF75" s="4"/>
      <c r="AG75" s="4"/>
      <c r="AH75" s="4"/>
      <c r="AI75" s="4"/>
      <c r="AJ75" s="3">
        <v>4611599200</v>
      </c>
      <c r="AK75" s="7" t="s">
        <v>770</v>
      </c>
      <c r="AL75" s="4"/>
      <c r="AM75" s="4"/>
      <c r="AN75" s="3">
        <v>4611599200</v>
      </c>
      <c r="AO75" s="7" t="s">
        <v>770</v>
      </c>
      <c r="AP75" s="4"/>
      <c r="AQ75" s="4"/>
      <c r="AR75" s="1" t="s">
        <v>772</v>
      </c>
      <c r="AS75" s="6">
        <v>44377</v>
      </c>
      <c r="AT75" s="6">
        <v>44377</v>
      </c>
      <c r="AU75" s="4"/>
    </row>
    <row r="76" spans="1:47" ht="28.8" x14ac:dyDescent="0.3">
      <c r="A76" s="1">
        <v>2021</v>
      </c>
      <c r="B76" s="6">
        <v>44287</v>
      </c>
      <c r="C76" s="6">
        <v>44377</v>
      </c>
      <c r="D76" s="1" t="s">
        <v>110</v>
      </c>
      <c r="E76" s="3" t="s">
        <v>438</v>
      </c>
      <c r="F76" s="3" t="s">
        <v>439</v>
      </c>
      <c r="G76" s="3" t="s">
        <v>440</v>
      </c>
      <c r="H76" s="3" t="s">
        <v>441</v>
      </c>
      <c r="I76" s="4"/>
      <c r="J76" s="1" t="s">
        <v>111</v>
      </c>
      <c r="K76" s="4"/>
      <c r="L76" s="3" t="s">
        <v>510</v>
      </c>
      <c r="M76" s="1" t="s">
        <v>117</v>
      </c>
      <c r="N76" s="1" t="s">
        <v>146</v>
      </c>
      <c r="O76" s="3" t="s">
        <v>532</v>
      </c>
      <c r="P76" s="1" t="s">
        <v>153</v>
      </c>
      <c r="Q76" s="3" t="s">
        <v>629</v>
      </c>
      <c r="R76" s="3" t="s">
        <v>636</v>
      </c>
      <c r="S76" s="4"/>
      <c r="T76" s="1" t="s">
        <v>178</v>
      </c>
      <c r="U76" s="3" t="s">
        <v>668</v>
      </c>
      <c r="V76" s="1">
        <v>35</v>
      </c>
      <c r="W76" s="1" t="s">
        <v>678</v>
      </c>
      <c r="X76" s="1">
        <v>35</v>
      </c>
      <c r="Y76" s="1" t="s">
        <v>678</v>
      </c>
      <c r="Z76" s="1">
        <v>11</v>
      </c>
      <c r="AA76" s="1" t="s">
        <v>117</v>
      </c>
      <c r="AB76" s="1">
        <v>38240</v>
      </c>
      <c r="AC76" s="4"/>
      <c r="AD76" s="4"/>
      <c r="AE76" s="4"/>
      <c r="AF76" s="4"/>
      <c r="AG76" s="4"/>
      <c r="AH76" s="4"/>
      <c r="AI76" s="4"/>
      <c r="AJ76" s="3">
        <v>4921054247</v>
      </c>
      <c r="AK76" s="7" t="s">
        <v>771</v>
      </c>
      <c r="AL76" s="4"/>
      <c r="AM76" s="4"/>
      <c r="AN76" s="3">
        <v>4921054247</v>
      </c>
      <c r="AO76" s="7" t="s">
        <v>771</v>
      </c>
      <c r="AP76" s="4"/>
      <c r="AQ76" s="4"/>
      <c r="AR76" s="1" t="s">
        <v>772</v>
      </c>
      <c r="AS76" s="6">
        <v>44377</v>
      </c>
      <c r="AT76" s="6">
        <v>44377</v>
      </c>
      <c r="AU76" s="4"/>
    </row>
    <row r="77" spans="1:47" x14ac:dyDescent="0.3">
      <c r="A77" s="3">
        <v>2021</v>
      </c>
      <c r="B77" s="6">
        <v>44287</v>
      </c>
      <c r="C77" s="6">
        <v>44377</v>
      </c>
      <c r="D77" s="1" t="s">
        <v>109</v>
      </c>
      <c r="E77" s="3" t="s">
        <v>773</v>
      </c>
      <c r="F77" s="3" t="s">
        <v>774</v>
      </c>
      <c r="G77" s="3" t="s">
        <v>224</v>
      </c>
      <c r="H77" s="3" t="s">
        <v>775</v>
      </c>
      <c r="I77" s="1"/>
      <c r="J77" s="1" t="s">
        <v>111</v>
      </c>
      <c r="K77" s="1"/>
      <c r="L77" s="3" t="s">
        <v>776</v>
      </c>
      <c r="M77" s="1" t="s">
        <v>117</v>
      </c>
      <c r="N77" s="1" t="s">
        <v>146</v>
      </c>
      <c r="O77" s="3" t="s">
        <v>777</v>
      </c>
      <c r="P77" s="1" t="s">
        <v>161</v>
      </c>
      <c r="Q77" s="3" t="s">
        <v>673</v>
      </c>
      <c r="R77" s="3" t="s">
        <v>778</v>
      </c>
      <c r="S77" s="1"/>
      <c r="T77" s="1" t="s">
        <v>178</v>
      </c>
      <c r="U77" s="3" t="s">
        <v>668</v>
      </c>
      <c r="V77" s="1">
        <v>35</v>
      </c>
      <c r="W77" s="1" t="s">
        <v>678</v>
      </c>
      <c r="X77" s="1">
        <v>35</v>
      </c>
      <c r="Y77" s="1" t="s">
        <v>678</v>
      </c>
      <c r="Z77" s="1">
        <v>11</v>
      </c>
      <c r="AA77" s="1" t="s">
        <v>117</v>
      </c>
      <c r="AB77" s="1">
        <v>38240</v>
      </c>
      <c r="AC77" s="1"/>
      <c r="AD77" s="1"/>
      <c r="AE77" s="1"/>
      <c r="AF77" s="1"/>
      <c r="AG77" s="1"/>
      <c r="AH77" s="1"/>
      <c r="AI77" s="1"/>
      <c r="AJ77" s="1" t="s">
        <v>779</v>
      </c>
      <c r="AK77" s="7" t="s">
        <v>780</v>
      </c>
      <c r="AL77" s="1"/>
      <c r="AM77" s="1"/>
      <c r="AN77" s="1" t="s">
        <v>779</v>
      </c>
      <c r="AO77" s="7" t="s">
        <v>780</v>
      </c>
      <c r="AP77" s="1"/>
      <c r="AQ77" s="1"/>
      <c r="AR77" s="1" t="s">
        <v>772</v>
      </c>
      <c r="AS77" s="6">
        <v>44377</v>
      </c>
      <c r="AT77" s="6">
        <v>44377</v>
      </c>
      <c r="AU77" s="1"/>
    </row>
    <row r="78" spans="1:47" ht="28.8" x14ac:dyDescent="0.3">
      <c r="A78" s="3">
        <v>2021</v>
      </c>
      <c r="B78" s="6">
        <v>44287</v>
      </c>
      <c r="C78" s="6">
        <v>44377</v>
      </c>
      <c r="D78" s="1" t="s">
        <v>109</v>
      </c>
      <c r="E78" s="3" t="s">
        <v>781</v>
      </c>
      <c r="F78" s="3" t="s">
        <v>310</v>
      </c>
      <c r="G78" s="3" t="s">
        <v>782</v>
      </c>
      <c r="H78" s="3" t="s">
        <v>783</v>
      </c>
      <c r="I78" s="1"/>
      <c r="J78" s="1" t="s">
        <v>111</v>
      </c>
      <c r="K78" s="1"/>
      <c r="L78" s="3" t="s">
        <v>784</v>
      </c>
      <c r="M78" s="1" t="s">
        <v>117</v>
      </c>
      <c r="N78" s="1" t="s">
        <v>146</v>
      </c>
      <c r="O78" s="3" t="s">
        <v>785</v>
      </c>
      <c r="P78" s="1" t="s">
        <v>153</v>
      </c>
      <c r="Q78" s="3" t="s">
        <v>786</v>
      </c>
      <c r="R78" s="3">
        <v>118</v>
      </c>
      <c r="S78" s="1"/>
      <c r="T78" s="1" t="s">
        <v>178</v>
      </c>
      <c r="U78" s="3" t="s">
        <v>787</v>
      </c>
      <c r="V78" s="1">
        <v>7</v>
      </c>
      <c r="W78" s="1" t="s">
        <v>682</v>
      </c>
      <c r="X78" s="1">
        <v>7</v>
      </c>
      <c r="Y78" s="1" t="s">
        <v>588</v>
      </c>
      <c r="Z78" s="1">
        <v>11</v>
      </c>
      <c r="AA78" s="1" t="s">
        <v>117</v>
      </c>
      <c r="AB78" s="1">
        <v>38080</v>
      </c>
      <c r="AC78" s="1"/>
      <c r="AD78" s="1"/>
      <c r="AE78" s="1"/>
      <c r="AF78" s="1"/>
      <c r="AG78" s="1"/>
      <c r="AH78" s="1"/>
      <c r="AI78" s="1"/>
      <c r="AJ78" s="1" t="s">
        <v>788</v>
      </c>
      <c r="AK78" s="7" t="s">
        <v>789</v>
      </c>
      <c r="AL78" s="1"/>
      <c r="AM78" s="1"/>
      <c r="AN78" s="1" t="s">
        <v>788</v>
      </c>
      <c r="AO78" s="7" t="s">
        <v>789</v>
      </c>
      <c r="AP78" s="1"/>
      <c r="AQ78" s="1"/>
      <c r="AR78" s="1" t="s">
        <v>772</v>
      </c>
      <c r="AS78" s="6">
        <v>44377</v>
      </c>
      <c r="AT78" s="6">
        <v>44377</v>
      </c>
      <c r="AU78" s="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77:M201" xr:uid="{00000000-0002-0000-0000-000002000000}">
      <formula1>Hidden_312</formula1>
    </dataValidation>
    <dataValidation type="list" allowBlank="1" showErrorMessage="1" sqref="N77:N201" xr:uid="{00000000-0002-0000-0000-000003000000}">
      <formula1>Hidden_413</formula1>
    </dataValidation>
    <dataValidation type="list" allowBlank="1" showErrorMessage="1" sqref="P77:P201" xr:uid="{00000000-0002-0000-0000-000004000000}">
      <formula1>Hidden_515</formula1>
    </dataValidation>
    <dataValidation type="list" allowBlank="1" showErrorMessage="1" sqref="T77:T201" xr:uid="{00000000-0002-0000-0000-000005000000}">
      <formula1>Hidden_619</formula1>
    </dataValidation>
    <dataValidation type="list" allowBlank="1" showErrorMessage="1" sqref="AA79:AA201" xr:uid="{00000000-0002-0000-0000-000006000000}">
      <formula1>Hidden_726</formula1>
    </dataValidation>
    <dataValidation type="list" allowBlank="1" showErrorMessage="1" sqref="M8:M76" xr:uid="{00CBF3DB-8542-4559-816F-32B30D15E3D7}">
      <formula1>Hidden_310</formula1>
    </dataValidation>
    <dataValidation type="list" allowBlank="1" showErrorMessage="1" sqref="N8:N76" xr:uid="{5B3D6D92-50BB-4266-9986-E2E35ED5FAA1}">
      <formula1>Hidden_514</formula1>
    </dataValidation>
    <dataValidation type="list" allowBlank="1" showErrorMessage="1" sqref="P8:P76" xr:uid="{01D62C99-B1D7-4DED-8979-FA91AA488CA8}">
      <formula1>Hidden_616</formula1>
    </dataValidation>
    <dataValidation type="list" allowBlank="1" showErrorMessage="1" sqref="T8:T76" xr:uid="{8E0F5F0A-8C11-4663-B9C5-7FB39FA8200A}">
      <formula1>Hidden_720</formula1>
    </dataValidation>
    <dataValidation type="list" allowBlank="1" showErrorMessage="1" sqref="AA8:AA78" xr:uid="{7412ACEA-9C6C-4334-8527-E5E4E62309EC}">
      <formula1>Hidden_827</formula1>
    </dataValidation>
  </dataValidations>
  <hyperlinks>
    <hyperlink ref="AK18" r:id="rId1" xr:uid="{41193F6C-0FFD-4C96-BE4D-33AF2A5A616E}"/>
    <hyperlink ref="AK19" r:id="rId2" xr:uid="{C61E5687-6356-4958-8D50-DB741F114ED5}"/>
    <hyperlink ref="AK14" r:id="rId3" xr:uid="{4753A1E5-D3C6-478C-A700-3B33BDCC9787}"/>
    <hyperlink ref="AK15" r:id="rId4" xr:uid="{FCA67BB2-C532-4ED6-B059-859D645D077B}"/>
    <hyperlink ref="AK20" r:id="rId5" xr:uid="{F205AC2D-D2DA-4626-A49B-6C47022D06C2}"/>
    <hyperlink ref="AK23" r:id="rId6" xr:uid="{D131F33A-AEDA-496C-BB49-8B182F928C5E}"/>
    <hyperlink ref="AK22" r:id="rId7" xr:uid="{044091C2-BF0C-4B87-B9B6-162AEB9A5DD7}"/>
    <hyperlink ref="AK25" r:id="rId8" xr:uid="{3B334AB9-FA67-41FE-B260-3C903B2904A2}"/>
    <hyperlink ref="AK26" r:id="rId9" xr:uid="{426E4B60-5140-4EDD-B7DF-32A9027A58A9}"/>
    <hyperlink ref="AK28" r:id="rId10" xr:uid="{884FA0CE-EEA9-428B-A53F-AA127DC711B0}"/>
    <hyperlink ref="AK29" r:id="rId11" xr:uid="{411A7946-C067-4F5D-B9F5-71A33AC8999C}"/>
    <hyperlink ref="AK30" r:id="rId12" xr:uid="{70F51A44-67BB-4938-A872-5514810B8DC8}"/>
    <hyperlink ref="AK31" r:id="rId13" xr:uid="{4E26DE9C-FF9A-4EA8-A6C3-52DB6A5C6794}"/>
    <hyperlink ref="AK32" r:id="rId14" xr:uid="{3E1BC36C-0EFF-43B8-AA81-A713418D16E1}"/>
    <hyperlink ref="AK33" r:id="rId15" xr:uid="{B5D39DC7-0B57-4510-A711-E91F2A313DB5}"/>
    <hyperlink ref="AK34" r:id="rId16" xr:uid="{1C54559A-A106-4288-A286-C053CAE8455C}"/>
    <hyperlink ref="AK35" r:id="rId17" xr:uid="{7DA5E2E8-6FDE-4DE7-87FA-CA0FBE936221}"/>
    <hyperlink ref="AK37" r:id="rId18" xr:uid="{65D0C0EB-FF2D-4638-9455-E3D766B49F32}"/>
    <hyperlink ref="AK38" r:id="rId19" xr:uid="{8D743F7C-9F45-4D94-81AC-17C8DB5E932B}"/>
    <hyperlink ref="AK39" r:id="rId20" xr:uid="{6B2FE925-C813-4970-8C71-262C585B2754}"/>
    <hyperlink ref="AK40" r:id="rId21" xr:uid="{A2365E13-56A2-4522-82B7-34C84FD0C167}"/>
    <hyperlink ref="AK41" r:id="rId22" xr:uid="{98EBCFAD-F9DD-4DB4-BA48-A17A2E729BB4}"/>
    <hyperlink ref="AK42" r:id="rId23" xr:uid="{9FB7E509-7905-46E3-A994-5CAF117588C2}"/>
    <hyperlink ref="AK43" r:id="rId24" xr:uid="{3F2144F9-53CF-4060-91AE-6910F75451F3}"/>
    <hyperlink ref="AK44" r:id="rId25" xr:uid="{31512632-C9F8-45F4-9C80-0BBC3472A43B}"/>
    <hyperlink ref="AK45" r:id="rId26" xr:uid="{49E7AAEC-75CB-47D7-81AA-828B17C1693D}"/>
    <hyperlink ref="AK47" r:id="rId27" xr:uid="{26B562D4-1728-4AD3-B41A-FDD37ABE0C06}"/>
    <hyperlink ref="AK48" r:id="rId28" xr:uid="{6585B3C4-E3B8-4EF4-8655-29F3C4466732}"/>
    <hyperlink ref="AK49" r:id="rId29" xr:uid="{2F6F090C-972D-46B2-AE27-FA8DE579FEE9}"/>
    <hyperlink ref="AK50" r:id="rId30" xr:uid="{D7143FA4-FE35-49A1-A90E-5FD2B5960A38}"/>
    <hyperlink ref="AK51" r:id="rId31" xr:uid="{4F2D2861-AB61-4E90-AC90-4BE26748078B}"/>
    <hyperlink ref="AK53" r:id="rId32" xr:uid="{DB3477BE-E709-49BD-9DB5-B63A2BF81A50}"/>
    <hyperlink ref="AK54" r:id="rId33" xr:uid="{DC40D55F-37D7-4647-8B7F-947255E6373A}"/>
    <hyperlink ref="AK58" r:id="rId34" xr:uid="{33632D42-8EAB-42AE-A4E6-02CAF2C924FD}"/>
    <hyperlink ref="AK13" r:id="rId35" xr:uid="{40DDE6FB-8C9F-40A0-8032-26EDA3A76613}"/>
    <hyperlink ref="AK12" r:id="rId36" xr:uid="{785AC5FC-2D17-4E4B-91F7-C09CBF873CCA}"/>
    <hyperlink ref="AK11" r:id="rId37" xr:uid="{384B46CF-DB56-476E-BE3A-18C30F515122}"/>
    <hyperlink ref="AK8" r:id="rId38" xr:uid="{18BFDCBF-379E-4654-A7D3-1999807B8CE8}"/>
    <hyperlink ref="AK59" r:id="rId39" xr:uid="{CCFF1CA7-B361-4B04-8480-B55EF7A46321}"/>
    <hyperlink ref="AK9" r:id="rId40" xr:uid="{C33FEAD6-7EEA-459D-AB7B-1528AFDE392C}"/>
    <hyperlink ref="AK10" r:id="rId41" xr:uid="{38073965-084F-42FE-9545-29A25A80D094}"/>
    <hyperlink ref="AK60" r:id="rId42" xr:uid="{E19039A5-E3C7-47E9-B662-2CF066278606}"/>
    <hyperlink ref="AK61" r:id="rId43" xr:uid="{8C418C29-753C-41BE-918E-A257CE23A3BE}"/>
    <hyperlink ref="AK62" r:id="rId44" xr:uid="{876C157F-0B81-4C32-9F63-836F2008DADB}"/>
    <hyperlink ref="AK63" r:id="rId45" xr:uid="{75219E02-2E71-49CC-A1A4-0B4EE613925D}"/>
    <hyperlink ref="AK64" r:id="rId46" xr:uid="{EDE57C1C-4E32-4C5E-AD86-BA390B35C58A}"/>
    <hyperlink ref="AK65" r:id="rId47" xr:uid="{BC1F60C1-59AB-4764-B526-1F7954FCE3AA}"/>
    <hyperlink ref="AK66" r:id="rId48" xr:uid="{8CB9E643-0725-4979-8F1A-E9147D4B8F9A}"/>
    <hyperlink ref="AK68" r:id="rId49" xr:uid="{BB9212A9-D68E-4106-B7FF-9A57259282E3}"/>
    <hyperlink ref="AK69" r:id="rId50" xr:uid="{FB93D7C1-1A3B-48DD-80B4-9E88E52A9BD9}"/>
    <hyperlink ref="AK70" r:id="rId51" xr:uid="{CE79F461-33CF-49C7-8F30-69857172AF57}"/>
    <hyperlink ref="AK71" r:id="rId52" xr:uid="{60CF847B-84B9-41FC-8158-5129A84C8484}"/>
    <hyperlink ref="AK72" r:id="rId53" xr:uid="{1E34FBC1-331E-4C12-AF4B-306736EFFBB9}"/>
    <hyperlink ref="AK73" r:id="rId54" xr:uid="{E286680A-B287-4AB4-AA92-A1150DB81D59}"/>
    <hyperlink ref="AK74" r:id="rId55" xr:uid="{EE64912B-DCEF-4FCA-9463-03B23682B227}"/>
    <hyperlink ref="AK75" r:id="rId56" xr:uid="{29808EFE-0782-4B9E-B53B-0238ABF7FE17}"/>
    <hyperlink ref="AK76" r:id="rId57" xr:uid="{ADF5E8ED-5FDC-4710-A387-229CE1508AB2}"/>
    <hyperlink ref="AO18" r:id="rId58" xr:uid="{08737A23-B2D9-4E90-9EB6-E4179AA446A9}"/>
    <hyperlink ref="AO19" r:id="rId59" xr:uid="{BD41F44E-76E7-4771-A005-9A7AE6943B0B}"/>
    <hyperlink ref="AO14" r:id="rId60" xr:uid="{12D235DE-5A0C-447E-A94A-4B17F4556342}"/>
    <hyperlink ref="AO15" r:id="rId61" xr:uid="{83AB43E5-4CD1-4F32-894D-91A92544B3FE}"/>
    <hyperlink ref="AO20" r:id="rId62" xr:uid="{2D79CADF-65EA-4376-9E86-ACDE723AAB4F}"/>
    <hyperlink ref="AO23" r:id="rId63" xr:uid="{66C99A15-EED7-4DA6-90FD-EA3B650B8984}"/>
    <hyperlink ref="AO22" r:id="rId64" xr:uid="{5C616662-9C9B-4233-B73D-D58D31B06597}"/>
    <hyperlink ref="AO25" r:id="rId65" xr:uid="{7A294FF7-5186-44C3-9EF8-6EB7CF8D5AF9}"/>
    <hyperlink ref="AO26" r:id="rId66" xr:uid="{B8723191-454F-41B7-8F32-9819CA80661F}"/>
    <hyperlink ref="AO28" r:id="rId67" xr:uid="{B30217CC-418F-40D8-9DF8-6EE912EC6046}"/>
    <hyperlink ref="AO29" r:id="rId68" xr:uid="{4FF0B137-4F17-4751-9BBB-EB9A545971A5}"/>
    <hyperlink ref="AO30" r:id="rId69" xr:uid="{049F32E5-8D44-4352-BBD0-5B10A90FB815}"/>
    <hyperlink ref="AO31" r:id="rId70" xr:uid="{2914A787-B827-47A7-890E-4A8A1EFB9A85}"/>
    <hyperlink ref="AO32" r:id="rId71" xr:uid="{BC666998-DC96-4723-AEF0-2AEDA01E8F15}"/>
    <hyperlink ref="AO33" r:id="rId72" xr:uid="{430EC627-699D-4AFE-9FF6-C3822022A70A}"/>
    <hyperlink ref="AO34" r:id="rId73" xr:uid="{BA419C83-2912-478E-A453-877393A83256}"/>
    <hyperlink ref="AO35" r:id="rId74" xr:uid="{EB37B68F-F498-42D3-BCB8-41046A0D1507}"/>
    <hyperlink ref="AO37" r:id="rId75" xr:uid="{F61DF7EB-1CBC-4452-A66F-9AA9D31AD245}"/>
    <hyperlink ref="AO38" r:id="rId76" xr:uid="{4F5BD243-768F-4963-A4DD-04332219EF32}"/>
    <hyperlink ref="AO39" r:id="rId77" xr:uid="{23989B9C-D590-4A6E-8950-FC358033C3D7}"/>
    <hyperlink ref="AO40" r:id="rId78" xr:uid="{2128008B-68AB-4EEB-89EC-F87F0578E4BD}"/>
    <hyperlink ref="AO41" r:id="rId79" xr:uid="{1FB6C874-9069-44F4-ADDA-B3D2BC9C5DB2}"/>
    <hyperlink ref="AO42" r:id="rId80" xr:uid="{D41127E8-BC28-4958-B724-1006F7F399E8}"/>
    <hyperlink ref="AO43" r:id="rId81" xr:uid="{2FDECBBC-4431-4E69-8815-6FE18CE1E65D}"/>
    <hyperlink ref="AO44" r:id="rId82" xr:uid="{4912E66B-60EF-494D-B117-187B0B96123C}"/>
    <hyperlink ref="AO45" r:id="rId83" xr:uid="{D908ED8D-769A-4E23-AECA-1CEAB82EDC98}"/>
    <hyperlink ref="AO47" r:id="rId84" xr:uid="{B1F4D8F1-DC01-48ED-B1C0-E1915A3A6ACB}"/>
    <hyperlink ref="AO48" r:id="rId85" xr:uid="{CC0647A2-201D-48CB-8164-8D0E25FD7527}"/>
    <hyperlink ref="AO49" r:id="rId86" xr:uid="{33A1E82A-27D0-4503-A9E2-EF355B3D56B9}"/>
    <hyperlink ref="AO50" r:id="rId87" xr:uid="{8D9CE9C8-FB34-4CC8-B5EE-4AF65F98D6EF}"/>
    <hyperlink ref="AO51" r:id="rId88" xr:uid="{6EA0D99C-3CDA-41A3-A47B-AE2BDFAA538E}"/>
    <hyperlink ref="AO53" r:id="rId89" xr:uid="{610D4C53-BBE3-4867-B7D1-810A456A2E3C}"/>
    <hyperlink ref="AO54" r:id="rId90" xr:uid="{E4531D9D-6060-4FCB-AF4E-859BF4AF705B}"/>
    <hyperlink ref="AO58" r:id="rId91" xr:uid="{1AABBD1C-5333-4210-9A79-9FBDD5FEBB8F}"/>
    <hyperlink ref="AO13" r:id="rId92" xr:uid="{857F7F93-E70D-4756-A614-8B205D6C767C}"/>
    <hyperlink ref="AO12" r:id="rId93" xr:uid="{DE2BF746-8AE4-40CB-8032-A64B30A1D8BE}"/>
    <hyperlink ref="AO11" r:id="rId94" xr:uid="{28A8CBF1-DA06-491D-ADEC-EE57166FECA9}"/>
    <hyperlink ref="AO8" r:id="rId95" xr:uid="{BE55AA26-0892-4D88-9E3E-245FDA6CEF99}"/>
    <hyperlink ref="AO59" r:id="rId96" xr:uid="{1AECBBD4-65BB-498E-B472-A9603A4DBF01}"/>
    <hyperlink ref="AO9" r:id="rId97" xr:uid="{C1355956-B2A0-4724-A3F8-B00B5B526C81}"/>
    <hyperlink ref="AO10" r:id="rId98" xr:uid="{748781C2-B631-463F-BAE6-3847F2560115}"/>
    <hyperlink ref="AO60" r:id="rId99" xr:uid="{CE4FC53A-A3B9-4E0E-8512-88BB1DA4DB47}"/>
    <hyperlink ref="AO61" r:id="rId100" xr:uid="{02B27073-2D7F-41C8-860C-AEF2C0730C60}"/>
    <hyperlink ref="AO62" r:id="rId101" xr:uid="{AEF93B26-E41A-4616-A280-0ECFAA17AB39}"/>
    <hyperlink ref="AO63" r:id="rId102" xr:uid="{34022BCD-343C-43C2-A075-175FF003C67A}"/>
    <hyperlink ref="AO64" r:id="rId103" xr:uid="{3C3CD8D5-EF67-42D0-81FA-0DCD20884395}"/>
    <hyperlink ref="AO65" r:id="rId104" xr:uid="{61BFC7D2-AED6-4FF0-B9A3-06B14BCAE44D}"/>
    <hyperlink ref="AO66" r:id="rId105" xr:uid="{5934FC8C-8969-446D-973B-3FCD8730DD16}"/>
    <hyperlink ref="AO68" r:id="rId106" xr:uid="{B08841A4-4C5F-43DB-BD0E-9DAD4D66950B}"/>
    <hyperlink ref="AO69" r:id="rId107" xr:uid="{A48D3051-2F3B-45E0-B727-E77C3003DE80}"/>
    <hyperlink ref="AO70" r:id="rId108" xr:uid="{8E2944FD-8EEE-4C75-AB03-CF8B63695E0F}"/>
    <hyperlink ref="AO71" r:id="rId109" xr:uid="{6B50C1A5-83C9-423A-B24F-F3EE0BBD675A}"/>
    <hyperlink ref="AO72" r:id="rId110" xr:uid="{13794C8B-9BF6-4860-9F8E-AAABFD0A2A1D}"/>
    <hyperlink ref="AO73" r:id="rId111" xr:uid="{F95160FE-7FA8-4D23-8C63-3721BBB53B1C}"/>
    <hyperlink ref="AO74" r:id="rId112" xr:uid="{5D9F0423-0848-4AC2-B159-D3B1D663D26E}"/>
    <hyperlink ref="AO75" r:id="rId113" xr:uid="{1B2FD5CA-146D-4FA3-B280-01132624248D}"/>
    <hyperlink ref="AO76" r:id="rId114" xr:uid="{E4A95A13-20A2-4AD2-B1BD-5CABE16F3A32}"/>
    <hyperlink ref="AK77" r:id="rId115" xr:uid="{06302F56-D64E-4BB6-BD3B-0A2C3584F1E9}"/>
    <hyperlink ref="AO77" r:id="rId116" xr:uid="{48EBF12F-143A-442B-8C1D-637169F62044}"/>
    <hyperlink ref="AK78" r:id="rId117" xr:uid="{C9E03C43-A2EB-45AF-B887-E709BAC80DC5}"/>
    <hyperlink ref="AO78" r:id="rId118" xr:uid="{D521798F-CB8B-40DC-87F9-8B6FBE7333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2021-04-15T17:21:09Z</dcterms:created>
  <dcterms:modified xsi:type="dcterms:W3CDTF">2021-07-14T17:20:31Z</dcterms:modified>
</cp:coreProperties>
</file>