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<sst xmlns="http://schemas.openxmlformats.org/spreadsheetml/2006/main" count="2528" uniqueCount="696">
  <si>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</si>
  <si>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</si>
  <si>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</si>
  <si>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</si>
  <si>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</si>
  <si>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</si>
  <si>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</si>
  <si>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</si>
  <si>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</si>
  <si>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</si>
  <si>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</si>
  <si>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</si>
  <si>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</si>
  <si>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</si>
  <si>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</si>
  <si>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</si>
  <si>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</si>
  <si>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</si>
  <si>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</si>
  <si>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</si>
  <si>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</si>
  <si>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</si>
  <si>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</si>
  <si>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</si>
  <si>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</si>
  <si>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</si>
  <si>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</si>
  <si>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</si>
  <si>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</si>
  <si>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</si>
  <si>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</si>
  <si>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</si>
  <si>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</si>
  <si>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</si>
  <si>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</si>
  <si>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</si>
  <si>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</si>
  <si>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</si>
  <si>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</si>
  <si>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</si>
  <si>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</si>
  <si>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</si>
  <si>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</si>
  <si>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</si>
  <si>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</si>
  <si>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</si>
  <si>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</si>
  <si>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</si>
  <si>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</si>
  <si>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</si>
  <si>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</si>
  <si>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</si>
  <si>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</si>
  <si>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</si>
  <si>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</si>
  <si>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</si>
  <si>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</si>
  <si>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</si>
  <si>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</si>
  <si>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</si>
  <si>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</si>
  <si>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</si>
  <si>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</si>
  <si>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</si>
  <si>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</si>
  <si>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</si>
  <si>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</si>
  <si>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</si>
  <si>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</si>
  <si>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</si>
  <si>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</si>
  <si>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</si>
  <si>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</si>
  <si>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</si>
  <si>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</si>
  <si>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</si>
  <si>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</si>
  <si>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</si>
  <si>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</si>
  <si>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</si>
  <si>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</si>
  <si>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</si>
  <si>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</si>
  <si>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</si>
  <si>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</si>
  <si>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</si>
  <si>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</si>
  <si>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</si>
  <si>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</si>
  <si>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</si>
  <si>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</si>
  <si>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</si>
  <si>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</si>
  <si>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</si>
  <si>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</si>
  <si>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</si>
  <si>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</si>
  <si>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</si>
  <si>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</si>
  <si>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</si>
  <si>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</si>
  <si>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</si>
  <si>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</si>
  <si>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</si>
  <si>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</si>
  <si>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</si>
  <si>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</si>
  <si>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</si>
  <si>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</si>
  <si>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</si>
  <si>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</si>
  <si>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</si>
  <si>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</si>
  <si>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Persona física</t>
  </si>
  <si>
    <t>MA. LUZ</t>
  </si>
  <si>
    <t>RIVERA</t>
  </si>
  <si>
    <t>RAYON</t>
  </si>
  <si>
    <t xml:space="preserve">MA. LUZ RIVERA RAYON </t>
  </si>
  <si>
    <t/>
  </si>
  <si>
    <t>Nacional</t>
  </si>
  <si>
    <t>Guanajuato</t>
  </si>
  <si>
    <t>RIRL660508PC0</t>
  </si>
  <si>
    <t>No</t>
  </si>
  <si>
    <t xml:space="preserve">JUGUETERIA </t>
  </si>
  <si>
    <t>Calle</t>
  </si>
  <si>
    <t>JOSE MARIA PINO SUAREZ</t>
  </si>
  <si>
    <t>144</t>
  </si>
  <si>
    <t>Colonia</t>
  </si>
  <si>
    <t xml:space="preserve">EL OLIVAR </t>
  </si>
  <si>
    <t xml:space="preserve">CELAYA </t>
  </si>
  <si>
    <t>CELAYA</t>
  </si>
  <si>
    <t>11</t>
  </si>
  <si>
    <t>38070</t>
  </si>
  <si>
    <t>4616120771</t>
  </si>
  <si>
    <t>maluz_1966@hotmail.com</t>
  </si>
  <si>
    <t>COMUDE</t>
  </si>
  <si>
    <t>JOSE CARMEN ARTURO</t>
  </si>
  <si>
    <t>GUERRERO</t>
  </si>
  <si>
    <t>LOPEZ</t>
  </si>
  <si>
    <t>JOSE CARMEN ARTURO GUERREO LOPEZ</t>
  </si>
  <si>
    <t>GULC731028KV8</t>
  </si>
  <si>
    <t xml:space="preserve">SERVICIOS DE APOYO A LOS NEGOCIOS </t>
  </si>
  <si>
    <t>JOSE VASCONCELOS</t>
  </si>
  <si>
    <t>136</t>
  </si>
  <si>
    <t xml:space="preserve">GIRASOLES 3ER. SECC. </t>
  </si>
  <si>
    <t>4611883032</t>
  </si>
  <si>
    <t>karlo_cel@hotmail.com</t>
  </si>
  <si>
    <t>JAIME OSVALDO</t>
  </si>
  <si>
    <t>VAZQUEZ</t>
  </si>
  <si>
    <t>PALMA</t>
  </si>
  <si>
    <t>JAIME OSVALDO VAZQUEZ PALMA</t>
  </si>
  <si>
    <t>VAPJ791206E94</t>
  </si>
  <si>
    <t xml:space="preserve">SERVICIOS DE APOYO A LA EDUCACION </t>
  </si>
  <si>
    <t xml:space="preserve">FELIPE BERRIOZABAL </t>
  </si>
  <si>
    <t>116</t>
  </si>
  <si>
    <t xml:space="preserve">ZONA CENTRO </t>
  </si>
  <si>
    <t>4616151810</t>
  </si>
  <si>
    <t xml:space="preserve">JOSE INES </t>
  </si>
  <si>
    <t xml:space="preserve">GARCIA </t>
  </si>
  <si>
    <t xml:space="preserve">RANGEL </t>
  </si>
  <si>
    <t xml:space="preserve">JOSE INES GARCIA RANGEL </t>
  </si>
  <si>
    <t>GARI750426A56</t>
  </si>
  <si>
    <t xml:space="preserve">1RO DE MAYO </t>
  </si>
  <si>
    <t>101</t>
  </si>
  <si>
    <t>SANTA CRUZ DE JUVENTINO ROSAS</t>
  </si>
  <si>
    <t>35</t>
  </si>
  <si>
    <t xml:space="preserve">SANTA CRUZ DE JUVENTINO ROSAS </t>
  </si>
  <si>
    <t>38240</t>
  </si>
  <si>
    <t>Persona moral</t>
  </si>
  <si>
    <t xml:space="preserve">JOSE RICARDO </t>
  </si>
  <si>
    <t xml:space="preserve">DIAZ </t>
  </si>
  <si>
    <t>ARCE</t>
  </si>
  <si>
    <t xml:space="preserve">OFICINAS Y ESCOLARES </t>
  </si>
  <si>
    <t>OES0710055LA</t>
  </si>
  <si>
    <t xml:space="preserve">VENTA DE ARTICULOS DE OFICINA Y PAPELERIA </t>
  </si>
  <si>
    <t xml:space="preserve">GRANITO </t>
  </si>
  <si>
    <t>508</t>
  </si>
  <si>
    <t>AZTECAS</t>
  </si>
  <si>
    <t>20</t>
  </si>
  <si>
    <t>LEON DE LOS ALDAMA</t>
  </si>
  <si>
    <t>LEON</t>
  </si>
  <si>
    <t>37520</t>
  </si>
  <si>
    <t>JOSE RICARDO</t>
  </si>
  <si>
    <t>4776375860</t>
  </si>
  <si>
    <t>oficopy_contabilidad@yahoo.com.mx</t>
  </si>
  <si>
    <t xml:space="preserve">JUAN CARLOS </t>
  </si>
  <si>
    <t xml:space="preserve">DE LA CRUZ </t>
  </si>
  <si>
    <t xml:space="preserve">RODRIGUEZ </t>
  </si>
  <si>
    <t xml:space="preserve">JUAN CARLOS DE LA CRUZ ROFRIGUEZ </t>
  </si>
  <si>
    <t>CURJ760213HJA</t>
  </si>
  <si>
    <t xml:space="preserve">SERVICIOS RECREATIVOS </t>
  </si>
  <si>
    <t xml:space="preserve">CERRO DE LA CUESTA </t>
  </si>
  <si>
    <t xml:space="preserve">FRACC. EL MIRADOR </t>
  </si>
  <si>
    <t>4121770024</t>
  </si>
  <si>
    <t>vinoelarabe@hotmail.com</t>
  </si>
  <si>
    <t xml:space="preserve">FRANCISCO </t>
  </si>
  <si>
    <t>FUENTES</t>
  </si>
  <si>
    <t xml:space="preserve">VARGAS </t>
  </si>
  <si>
    <t>AZTECA INFLABLES</t>
  </si>
  <si>
    <t>AIN061019BW3</t>
  </si>
  <si>
    <t xml:space="preserve">PLAN DE AYUTLA </t>
  </si>
  <si>
    <t>78</t>
  </si>
  <si>
    <t>17</t>
  </si>
  <si>
    <t>SAN LORENZO LA CEBADA</t>
  </si>
  <si>
    <t>XOCHIMILCO</t>
  </si>
  <si>
    <t>16035</t>
  </si>
  <si>
    <t>FRANCISCO</t>
  </si>
  <si>
    <t>VARGAS</t>
  </si>
  <si>
    <t>(0155) 55 55 46 25</t>
  </si>
  <si>
    <t xml:space="preserve">azteca@aztecainflables.com   </t>
  </si>
  <si>
    <t xml:space="preserve">ANA PAOLA </t>
  </si>
  <si>
    <t xml:space="preserve">ALVAREZ </t>
  </si>
  <si>
    <t>SAVIÑON</t>
  </si>
  <si>
    <t>ANA PAOLA ALVAREZ SAVIÑON</t>
  </si>
  <si>
    <t>Querétaro</t>
  </si>
  <si>
    <t>AASA820118JV3</t>
  </si>
  <si>
    <t xml:space="preserve">PARQUES CON INSTALACIONES RECREATIVAS </t>
  </si>
  <si>
    <t>Boulevard</t>
  </si>
  <si>
    <t>PRIV. JURIQUILLA</t>
  </si>
  <si>
    <t>110</t>
  </si>
  <si>
    <t>6</t>
  </si>
  <si>
    <t>CORREGIDORA</t>
  </si>
  <si>
    <t>22</t>
  </si>
  <si>
    <t>76226</t>
  </si>
  <si>
    <t>LEOPLDO</t>
  </si>
  <si>
    <t xml:space="preserve">HUITRON </t>
  </si>
  <si>
    <t>GUTIERREZ</t>
  </si>
  <si>
    <t xml:space="preserve">SUPERFICIES PROFESIONALES DEL BAJIO </t>
  </si>
  <si>
    <t>SPB120831S8A</t>
  </si>
  <si>
    <t xml:space="preserve">SERVICIO DE INSTALACION Y MANTENIMIENTO DE AREAS VERDES </t>
  </si>
  <si>
    <t>THOMAS ALBA EDISON</t>
  </si>
  <si>
    <t xml:space="preserve">LAS AGUILAS </t>
  </si>
  <si>
    <t xml:space="preserve">LEON </t>
  </si>
  <si>
    <t>37110</t>
  </si>
  <si>
    <t>4777541493</t>
  </si>
  <si>
    <t>superficiesprobajio@gmail.com</t>
  </si>
  <si>
    <t>JORGE ERNESTO</t>
  </si>
  <si>
    <t xml:space="preserve">ANAYA </t>
  </si>
  <si>
    <t xml:space="preserve">CERRITO </t>
  </si>
  <si>
    <t xml:space="preserve">JORGE ERNESTO ANAYA CERRITO </t>
  </si>
  <si>
    <t>AACJ770611SP5</t>
  </si>
  <si>
    <t xml:space="preserve">EDICION DE DIRECTORIOS Y DE LISTAS DE CORREO, IMPRESIÓN </t>
  </si>
  <si>
    <t>M. HIDALGO</t>
  </si>
  <si>
    <t>318</t>
  </si>
  <si>
    <t>4121017109</t>
  </si>
  <si>
    <t xml:space="preserve">salvadoreanaya12@gmail.com </t>
  </si>
  <si>
    <t xml:space="preserve">DIEGO </t>
  </si>
  <si>
    <t>BORJA</t>
  </si>
  <si>
    <t>TORRA</t>
  </si>
  <si>
    <t xml:space="preserve">RETO KM 0 </t>
  </si>
  <si>
    <t>RKC1503253V4</t>
  </si>
  <si>
    <t xml:space="preserve">EQUIPOS DEPORTIVOS PROFESIONALES Y SEMIPROFESIONALES </t>
  </si>
  <si>
    <t xml:space="preserve">SENDA INSPIRACION </t>
  </si>
  <si>
    <t xml:space="preserve">LOCAL 8 </t>
  </si>
  <si>
    <t xml:space="preserve">MILENIO III </t>
  </si>
  <si>
    <t xml:space="preserve">QUERETARO </t>
  </si>
  <si>
    <t>76060</t>
  </si>
  <si>
    <t xml:space="preserve">BORJA </t>
  </si>
  <si>
    <t>4422152537</t>
  </si>
  <si>
    <t>MARIO</t>
  </si>
  <si>
    <t>VELAZQUEZ</t>
  </si>
  <si>
    <t>AGUILAR</t>
  </si>
  <si>
    <t xml:space="preserve">TURISMOS CUENDA </t>
  </si>
  <si>
    <t>PCU150323LR5</t>
  </si>
  <si>
    <t xml:space="preserve">TRANSPORTE DE PASAJEROS URBANA Y SUBURBANA </t>
  </si>
  <si>
    <t>PLAZA  CUAHUTEMOC</t>
  </si>
  <si>
    <t>29</t>
  </si>
  <si>
    <t>SANTA ROSA DE LIMA</t>
  </si>
  <si>
    <t>44</t>
  </si>
  <si>
    <t xml:space="preserve">VILLAGRAN </t>
  </si>
  <si>
    <t>38291</t>
  </si>
  <si>
    <t xml:space="preserve">MARIO </t>
  </si>
  <si>
    <t>4611184581</t>
  </si>
  <si>
    <t>ana@consultoresunicos.com</t>
  </si>
  <si>
    <t xml:space="preserve">BERNARDO </t>
  </si>
  <si>
    <t xml:space="preserve">FRANCO </t>
  </si>
  <si>
    <t xml:space="preserve">BERNARDO FRANCO RODRIGUEZ </t>
  </si>
  <si>
    <t>FARB7508203Q0</t>
  </si>
  <si>
    <t xml:space="preserve">CONSTRUCCION DE INMUEBLES COMERCIALES Y DE SERVICIOS </t>
  </si>
  <si>
    <t xml:space="preserve">ADOLFO LOPEZ MATEOS </t>
  </si>
  <si>
    <t>197</t>
  </si>
  <si>
    <t>heri_franco@hotmail.com</t>
  </si>
  <si>
    <t>MARIA ALEJANDRA</t>
  </si>
  <si>
    <t xml:space="preserve">GUZMAN </t>
  </si>
  <si>
    <t>MOLINA</t>
  </si>
  <si>
    <t>MARIA ALEJANDRA GUZMAN MOLINA</t>
  </si>
  <si>
    <t>GUMA950424CW4</t>
  </si>
  <si>
    <t xml:space="preserve">COMERCIO EN FERRETERIA Y TLAPALERIAS </t>
  </si>
  <si>
    <t xml:space="preserve">M. MORENO </t>
  </si>
  <si>
    <t>620</t>
  </si>
  <si>
    <t>4121575797</t>
  </si>
  <si>
    <t xml:space="preserve">JORGE ALBERTO </t>
  </si>
  <si>
    <t xml:space="preserve">SANCHEZ </t>
  </si>
  <si>
    <t>MENDOZA</t>
  </si>
  <si>
    <t>JORGE ALBERTO SANCHEZ MENDOZA</t>
  </si>
  <si>
    <t>SAMJ860218P36</t>
  </si>
  <si>
    <t xml:space="preserve">COMERCIO DE ROPA </t>
  </si>
  <si>
    <t>430</t>
  </si>
  <si>
    <t>4121573593</t>
  </si>
  <si>
    <t>pepesan_cp@hotmail.com</t>
  </si>
  <si>
    <t xml:space="preserve">JOSE </t>
  </si>
  <si>
    <t>PESCADOR</t>
  </si>
  <si>
    <t xml:space="preserve">JOSE MENDOZA PESCADOR </t>
  </si>
  <si>
    <t>MEPJ760326B58</t>
  </si>
  <si>
    <t xml:space="preserve">COMERCIO EN ARTICULOS DE PAPELERIA </t>
  </si>
  <si>
    <t>MIGUEL HIDALGO</t>
  </si>
  <si>
    <t>452</t>
  </si>
  <si>
    <t>4121020382</t>
  </si>
  <si>
    <t xml:space="preserve">grande.arzate@hotmail.com </t>
  </si>
  <si>
    <t>RICARDO</t>
  </si>
  <si>
    <t>VELIZ</t>
  </si>
  <si>
    <t>HERNANDEZ</t>
  </si>
  <si>
    <t>RICARDO VELIZ HERNANDEZ</t>
  </si>
  <si>
    <t>VEHR440623IT7</t>
  </si>
  <si>
    <t xml:space="preserve">ARTICULOS DEPORTIVOS Y EQUIPOS DE EXCURSIONISMO </t>
  </si>
  <si>
    <t>204 - A</t>
  </si>
  <si>
    <t>4616120411</t>
  </si>
  <si>
    <t xml:space="preserve">lutecia48_1@hotmail.com </t>
  </si>
  <si>
    <t>JAQUELINE</t>
  </si>
  <si>
    <t>GONZALEZ</t>
  </si>
  <si>
    <t>JAQUELINE GONZALEZ HERNANDEZ</t>
  </si>
  <si>
    <t>GOHJ780621G60</t>
  </si>
  <si>
    <t xml:space="preserve">TRABAJOS ESPECIALIZADOS PARA LA CONSTRUCCION </t>
  </si>
  <si>
    <t xml:space="preserve">BOSQUE TROPICAL </t>
  </si>
  <si>
    <t>107</t>
  </si>
  <si>
    <t xml:space="preserve">BOSQUE DE LOS NARANJOS </t>
  </si>
  <si>
    <t>37210</t>
  </si>
  <si>
    <t>jrodriguez_777@yahoo.com.mx</t>
  </si>
  <si>
    <t xml:space="preserve">CARLOS </t>
  </si>
  <si>
    <t xml:space="preserve">GASCA </t>
  </si>
  <si>
    <t xml:space="preserve">CARLOS FRANCO GASCA </t>
  </si>
  <si>
    <t>FAGC721220GZ8</t>
  </si>
  <si>
    <t xml:space="preserve">COMERCIO DE MATERIALES METALICOS </t>
  </si>
  <si>
    <t>Avenida</t>
  </si>
  <si>
    <t>CONSTITUCION</t>
  </si>
  <si>
    <t>104</t>
  </si>
  <si>
    <t xml:space="preserve">PLUTARCO ELIAS CALLES </t>
  </si>
  <si>
    <t>1574526</t>
  </si>
  <si>
    <t>aceros_franco@hotmail.com</t>
  </si>
  <si>
    <t>GUSTAVO ADOLFO</t>
  </si>
  <si>
    <t>BORBOLLA</t>
  </si>
  <si>
    <t>NARVAEZ</t>
  </si>
  <si>
    <t xml:space="preserve">ANDAMIOS DEL BAJIO </t>
  </si>
  <si>
    <t>ABA1108047C9</t>
  </si>
  <si>
    <t xml:space="preserve">ALQUILER DE EQUIPO PARA LEVANTAR. MOVER Y ACOMODAR MATERIAL </t>
  </si>
  <si>
    <t xml:space="preserve">MARMOL </t>
  </si>
  <si>
    <t xml:space="preserve">PARQUE MANZANARES </t>
  </si>
  <si>
    <t>37510</t>
  </si>
  <si>
    <t>4612199673</t>
  </si>
  <si>
    <t>andamioscelaya1@hotmail.com</t>
  </si>
  <si>
    <t xml:space="preserve">JUAN HECTOR </t>
  </si>
  <si>
    <t>MORA</t>
  </si>
  <si>
    <t xml:space="preserve">VELASCO </t>
  </si>
  <si>
    <t xml:space="preserve">JUAN HECTOR MORA VELASCO </t>
  </si>
  <si>
    <t>MOVJ720614AQ5</t>
  </si>
  <si>
    <t>Carretera</t>
  </si>
  <si>
    <t>PANAMERICANA CELAYA- SALAMANCA</t>
  </si>
  <si>
    <t>KM 1</t>
  </si>
  <si>
    <t>38020</t>
  </si>
  <si>
    <t>4612396382</t>
  </si>
  <si>
    <t>juan.hector.mora@gmail.com</t>
  </si>
  <si>
    <t xml:space="preserve">MARTHA </t>
  </si>
  <si>
    <t>MARTINEZ</t>
  </si>
  <si>
    <t xml:space="preserve">MARTHA MARTINEZ GUZMAN </t>
  </si>
  <si>
    <t>MAGN741203F57</t>
  </si>
  <si>
    <t xml:space="preserve">JOSE MARIA MORELOS Y PAVON </t>
  </si>
  <si>
    <t>63</t>
  </si>
  <si>
    <t>21</t>
  </si>
  <si>
    <t xml:space="preserve">MOROLEON </t>
  </si>
  <si>
    <t>38800</t>
  </si>
  <si>
    <t>14454573353</t>
  </si>
  <si>
    <t>manchitaskid@hotmail.com</t>
  </si>
  <si>
    <t xml:space="preserve">ANDRES </t>
  </si>
  <si>
    <t xml:space="preserve">BADILLO </t>
  </si>
  <si>
    <t>ANDRES BADILLO HERNANDEZ</t>
  </si>
  <si>
    <t>BAHA540913RE4</t>
  </si>
  <si>
    <t>DIEGO RIVERA</t>
  </si>
  <si>
    <t>337</t>
  </si>
  <si>
    <t xml:space="preserve">BARRIO DE SAN MIGUEL </t>
  </si>
  <si>
    <t>38060</t>
  </si>
  <si>
    <t>4611736718</t>
  </si>
  <si>
    <t xml:space="preserve">AGUSTINA </t>
  </si>
  <si>
    <t xml:space="preserve">MACIAS </t>
  </si>
  <si>
    <t>BOTELLO</t>
  </si>
  <si>
    <t>AGUSTINA MACIAS BOTELLO</t>
  </si>
  <si>
    <t xml:space="preserve">MABA6508286G8 </t>
  </si>
  <si>
    <t>401</t>
  </si>
  <si>
    <t>A</t>
  </si>
  <si>
    <t xml:space="preserve">GUANAJUATO </t>
  </si>
  <si>
    <t>27</t>
  </si>
  <si>
    <t xml:space="preserve">SALAMANCA </t>
  </si>
  <si>
    <t>36780</t>
  </si>
  <si>
    <t>14646476456</t>
  </si>
  <si>
    <t>agustina_mago@hotmail.com</t>
  </si>
  <si>
    <t xml:space="preserve">ROBERTO </t>
  </si>
  <si>
    <t>AL PESCADOR</t>
  </si>
  <si>
    <t xml:space="preserve">ROBERTO AL PESCADOR SANCHEZ </t>
  </si>
  <si>
    <t>ASRO61O928CM2</t>
  </si>
  <si>
    <t>Circuito</t>
  </si>
  <si>
    <t xml:space="preserve">MINEROS </t>
  </si>
  <si>
    <t>257</t>
  </si>
  <si>
    <t xml:space="preserve">INDUSTRIALES </t>
  </si>
  <si>
    <t>38010</t>
  </si>
  <si>
    <t>4611266534</t>
  </si>
  <si>
    <t>yadira_21_chivas@hotmail.com</t>
  </si>
  <si>
    <t>CARLOS GERARDO</t>
  </si>
  <si>
    <t xml:space="preserve">ACOSTA </t>
  </si>
  <si>
    <t>DIAZ</t>
  </si>
  <si>
    <t xml:space="preserve">AQUATECH DEL BAJIO </t>
  </si>
  <si>
    <t>ABA960131NL2</t>
  </si>
  <si>
    <t>TECNOLOGICO</t>
  </si>
  <si>
    <t>216</t>
  </si>
  <si>
    <t>LINDA VISTA</t>
  </si>
  <si>
    <t>ACOSTA</t>
  </si>
  <si>
    <t xml:space="preserve"> DIAZ</t>
  </si>
  <si>
    <t>4616115813</t>
  </si>
  <si>
    <t>aquatechbajio@yahoo.com.mx</t>
  </si>
  <si>
    <t xml:space="preserve">SANTIAGO </t>
  </si>
  <si>
    <t>ZARATE</t>
  </si>
  <si>
    <t xml:space="preserve">ZUÑIGA </t>
  </si>
  <si>
    <t xml:space="preserve">QUICK AUTOPARTES </t>
  </si>
  <si>
    <t>QAP000406HE7</t>
  </si>
  <si>
    <t>REFACCIONES PARA AUTOS Y CAMIONES</t>
  </si>
  <si>
    <t xml:space="preserve">JUVENTINO ROSAS GUANAJUATO </t>
  </si>
  <si>
    <t>KM1</t>
  </si>
  <si>
    <t xml:space="preserve">ZARATE </t>
  </si>
  <si>
    <t>4121573533</t>
  </si>
  <si>
    <t>quick2000@live.com.mx</t>
  </si>
  <si>
    <t xml:space="preserve">RAMON GUADALUPE </t>
  </si>
  <si>
    <t xml:space="preserve">BELMONTE </t>
  </si>
  <si>
    <t xml:space="preserve">QUINTETRO </t>
  </si>
  <si>
    <t xml:space="preserve">RAMON GUADALUPE BELMONTE QUINTERO </t>
  </si>
  <si>
    <t>BEQR711023RV8</t>
  </si>
  <si>
    <t xml:space="preserve">COMERCIO DE ENSERES, ELECTRODOMESTICOS Y APARATOS DE LINEA BLANCA </t>
  </si>
  <si>
    <t xml:space="preserve">MIGUEL ALEMAN </t>
  </si>
  <si>
    <t>1412- A</t>
  </si>
  <si>
    <t>LOS PRESIDENTES</t>
  </si>
  <si>
    <t xml:space="preserve">IRAPUATO </t>
  </si>
  <si>
    <t>36550</t>
  </si>
  <si>
    <t>6264149</t>
  </si>
  <si>
    <t>guadalupebelmonte@hotmail.com</t>
  </si>
  <si>
    <t xml:space="preserve">LUIS MIGUEL </t>
  </si>
  <si>
    <t xml:space="preserve">GUADARAMA </t>
  </si>
  <si>
    <t xml:space="preserve">PADILLA </t>
  </si>
  <si>
    <t xml:space="preserve">REGUPA </t>
  </si>
  <si>
    <t xml:space="preserve">REG040310SK7 </t>
  </si>
  <si>
    <t xml:space="preserve">PLAN DE IGUALA </t>
  </si>
  <si>
    <t>212</t>
  </si>
  <si>
    <t>guadarapaypadilla@yahoo.com.mx</t>
  </si>
  <si>
    <t xml:space="preserve">LUIS ISRAEL </t>
  </si>
  <si>
    <t>VILLASEÑOR</t>
  </si>
  <si>
    <t>HERRERA</t>
  </si>
  <si>
    <t xml:space="preserve">METALURGIA CREATIVA </t>
  </si>
  <si>
    <t>MSR0610106N6</t>
  </si>
  <si>
    <t xml:space="preserve">FABRICACION DE PRODUCTOS METALICOS </t>
  </si>
  <si>
    <t xml:space="preserve">CARLOS A. CARRILLO </t>
  </si>
  <si>
    <t>2147</t>
  </si>
  <si>
    <t xml:space="preserve">LOMAS DE POLANCO </t>
  </si>
  <si>
    <t>39</t>
  </si>
  <si>
    <t xml:space="preserve">GUADALAJARA </t>
  </si>
  <si>
    <t>44960</t>
  </si>
  <si>
    <t>13331240413</t>
  </si>
  <si>
    <t>ventas@metalurgiacreativa.com</t>
  </si>
  <si>
    <t xml:space="preserve">GABRIEL </t>
  </si>
  <si>
    <t>NUÑEZ</t>
  </si>
  <si>
    <t xml:space="preserve">ACEVEDO </t>
  </si>
  <si>
    <t xml:space="preserve">GABRIEL NUÑEZ ACEVEDO </t>
  </si>
  <si>
    <t>NUAG7012205Z2</t>
  </si>
  <si>
    <t xml:space="preserve">ADELFA </t>
  </si>
  <si>
    <t xml:space="preserve">213 A </t>
  </si>
  <si>
    <t xml:space="preserve">VILLA DE LAS FLORES </t>
  </si>
  <si>
    <t>37278</t>
  </si>
  <si>
    <t>4777769704</t>
  </si>
  <si>
    <t>gabnunez@gmail.com</t>
  </si>
  <si>
    <t xml:space="preserve">ALEJANDRO </t>
  </si>
  <si>
    <t xml:space="preserve">AYALA </t>
  </si>
  <si>
    <t>VALDERRAMA</t>
  </si>
  <si>
    <t xml:space="preserve">ALEJANDRO AYALA VALDERRAMA </t>
  </si>
  <si>
    <t>Aguascalientes</t>
  </si>
  <si>
    <t xml:space="preserve">AAVA760306FX0 </t>
  </si>
  <si>
    <t>HIDROGENO</t>
  </si>
  <si>
    <t>FRACC. JARDINES DEL SOL</t>
  </si>
  <si>
    <t xml:space="preserve">AGUASCALIENTES </t>
  </si>
  <si>
    <t>20266</t>
  </si>
  <si>
    <t>ALEJANDRO</t>
  </si>
  <si>
    <t xml:space="preserve">VALDERRAMA </t>
  </si>
  <si>
    <t>4493180073</t>
  </si>
  <si>
    <t xml:space="preserve">aayalav76@hotmail.com </t>
  </si>
  <si>
    <t xml:space="preserve">GLORIA MELISSA </t>
  </si>
  <si>
    <t xml:space="preserve">TOVAR </t>
  </si>
  <si>
    <t xml:space="preserve">RUIZ </t>
  </si>
  <si>
    <t xml:space="preserve">GLORIA MELISSA TOVAR RUIZ </t>
  </si>
  <si>
    <t>TORG910605UB1</t>
  </si>
  <si>
    <t xml:space="preserve">COMERCIO DE MATERIALES PARA CONSTRUCCION </t>
  </si>
  <si>
    <t xml:space="preserve">CARRETERA JUVENTINO ROSAS- GUANAJUATO </t>
  </si>
  <si>
    <t xml:space="preserve">MARIA DEL CARMEN </t>
  </si>
  <si>
    <t xml:space="preserve">MARIA DEL CARMEN RANGEL TOMAR </t>
  </si>
  <si>
    <t xml:space="preserve">RATC7504166E8 </t>
  </si>
  <si>
    <t xml:space="preserve">PRIV.RAYON </t>
  </si>
  <si>
    <t>724-A</t>
  </si>
  <si>
    <t>4121717944</t>
  </si>
  <si>
    <t>isidro_valadez@hotmail.com</t>
  </si>
  <si>
    <t xml:space="preserve">MARIA CATALINA </t>
  </si>
  <si>
    <t xml:space="preserve">CRUZ </t>
  </si>
  <si>
    <t xml:space="preserve">RIVERA </t>
  </si>
  <si>
    <t xml:space="preserve">MARIA CATALINA CRUZ RIVERA </t>
  </si>
  <si>
    <t>CURC6003096Q8</t>
  </si>
  <si>
    <t>Prolongación</t>
  </si>
  <si>
    <t>BARTOLOME DE LAS CASAS</t>
  </si>
  <si>
    <t>102-A</t>
  </si>
  <si>
    <t xml:space="preserve">VALLE DORADO </t>
  </si>
  <si>
    <t>4121572979</t>
  </si>
  <si>
    <t>caticruzrivera@hotmail.com</t>
  </si>
  <si>
    <t xml:space="preserve">BERENICE ELIZABETH </t>
  </si>
  <si>
    <t xml:space="preserve">BERENICE ELIZABETH FRANCO RODRIGUEZ </t>
  </si>
  <si>
    <t>FARB901004K48</t>
  </si>
  <si>
    <t xml:space="preserve">FERRETERIA </t>
  </si>
  <si>
    <t>JOSEFINA ORTIZ DE DOMINGUEZ</t>
  </si>
  <si>
    <t>112</t>
  </si>
  <si>
    <t>4121572900</t>
  </si>
  <si>
    <t>heryfranco@hotmail.com</t>
  </si>
  <si>
    <t xml:space="preserve">SEYDY ALICIA </t>
  </si>
  <si>
    <t xml:space="preserve">TURRENT </t>
  </si>
  <si>
    <t xml:space="preserve">SEYDY ALICIA TURRENT RODRIGUEZ </t>
  </si>
  <si>
    <t xml:space="preserve">TURS7109188C3 </t>
  </si>
  <si>
    <t>JUANA M. JIMENEZ</t>
  </si>
  <si>
    <t>102</t>
  </si>
  <si>
    <t>INSURGENTES</t>
  </si>
  <si>
    <t>38080</t>
  </si>
  <si>
    <t>1750540</t>
  </si>
  <si>
    <t>bordatex7@hotmail.com</t>
  </si>
  <si>
    <t xml:space="preserve">DIANA ELIZABETH </t>
  </si>
  <si>
    <t xml:space="preserve">DIANA ELIZABETH ALVAREZ HERNANDEZ </t>
  </si>
  <si>
    <t>AAHD841124K51</t>
  </si>
  <si>
    <t>COMERCIO DE VIDRIOS Y ESPEJOS, CANCELERIA DE ALUMINIO, DOMOS Y ACRILICO</t>
  </si>
  <si>
    <t xml:space="preserve">VICENTE ESPINOZA </t>
  </si>
  <si>
    <t>209</t>
  </si>
  <si>
    <t xml:space="preserve">LAS INSURGENTES </t>
  </si>
  <si>
    <t>4616127524</t>
  </si>
  <si>
    <t>alvarezaluminio@hotmail.com</t>
  </si>
  <si>
    <t xml:space="preserve">MOISES </t>
  </si>
  <si>
    <t xml:space="preserve">CONEJO </t>
  </si>
  <si>
    <t xml:space="preserve">MORA </t>
  </si>
  <si>
    <t xml:space="preserve">MOISES CONEJO MORA </t>
  </si>
  <si>
    <t>COMM661209E56</t>
  </si>
  <si>
    <t>ROMANA JOAQUIN</t>
  </si>
  <si>
    <t>124</t>
  </si>
  <si>
    <t>LAS INSURGENTES</t>
  </si>
  <si>
    <t>4612121897</t>
  </si>
  <si>
    <t xml:space="preserve">JAKELINE DEL CARMEN </t>
  </si>
  <si>
    <t>CHAVERO</t>
  </si>
  <si>
    <t>FLORES</t>
  </si>
  <si>
    <t xml:space="preserve">JAKELINE DEL CARMEN CHAVERO FLORES </t>
  </si>
  <si>
    <t>HECJ700818LH1</t>
  </si>
  <si>
    <t xml:space="preserve">VENTA DE SANITARIOS PORTATILES </t>
  </si>
  <si>
    <t>ORO</t>
  </si>
  <si>
    <t>LOCAL 1</t>
  </si>
  <si>
    <t>ZONA ORO II</t>
  </si>
  <si>
    <t>1861746</t>
  </si>
  <si>
    <t>sanicel_2011@hotmail.com</t>
  </si>
  <si>
    <t xml:space="preserve">MA. VICTORIA ALFONSINA </t>
  </si>
  <si>
    <t xml:space="preserve">MATA </t>
  </si>
  <si>
    <t xml:space="preserve">MA. VICTORIA ALFONSINA ALVAREZ MATA </t>
  </si>
  <si>
    <t>AAMV65111751 A</t>
  </si>
  <si>
    <t>ARAUCARIAS</t>
  </si>
  <si>
    <t>707</t>
  </si>
  <si>
    <t>LOS PINOS II</t>
  </si>
  <si>
    <t>victorydeportiva@hotmail.com</t>
  </si>
  <si>
    <t xml:space="preserve">DURAN </t>
  </si>
  <si>
    <t xml:space="preserve">JUAN CARLOS DURAN ZARATE </t>
  </si>
  <si>
    <t>DUZJ680210FV4</t>
  </si>
  <si>
    <t>TRANSPORTE TURISTICO POR TIERRA</t>
  </si>
  <si>
    <t xml:space="preserve">FCO. I MADERO </t>
  </si>
  <si>
    <t>105</t>
  </si>
  <si>
    <t>ALONSO</t>
  </si>
  <si>
    <t>MIRANDA</t>
  </si>
  <si>
    <t xml:space="preserve">ALEJANDRO ALONSO MIRANDA </t>
  </si>
  <si>
    <t>AOMA760202EM1</t>
  </si>
  <si>
    <t xml:space="preserve">COMERCIO DE UNIFORME Y ARTICULOS DEPORTIVOS </t>
  </si>
  <si>
    <t>PRIV. MISION SANTA JULIA</t>
  </si>
  <si>
    <t>131</t>
  </si>
  <si>
    <t xml:space="preserve">LA MISION </t>
  </si>
  <si>
    <t>38016</t>
  </si>
  <si>
    <t>VICTOR</t>
  </si>
  <si>
    <t xml:space="preserve">ARELLANO </t>
  </si>
  <si>
    <t xml:space="preserve">VICTOR ARELLANO ACOSTA </t>
  </si>
  <si>
    <t>AEAV7308289YA</t>
  </si>
  <si>
    <t>ARTICULOS DE TLAPALERIA</t>
  </si>
  <si>
    <t>J. M. MORELOS</t>
  </si>
  <si>
    <t>205</t>
  </si>
  <si>
    <t xml:space="preserve">ARREDONDO </t>
  </si>
  <si>
    <t>ALEJANDRO ARREDONDO HERNANDEZ</t>
  </si>
  <si>
    <t>ASC870526DN3</t>
  </si>
  <si>
    <t>COMERCIALIZACION DE LLANTAS</t>
  </si>
  <si>
    <t xml:space="preserve">GUANAJUATO- NORTE </t>
  </si>
  <si>
    <t>173</t>
  </si>
  <si>
    <t xml:space="preserve">FRACC. VALLE DORADO </t>
  </si>
  <si>
    <t>4121572082</t>
  </si>
  <si>
    <t>arrheral@prodigy.net.mx</t>
  </si>
  <si>
    <t xml:space="preserve">ABEL </t>
  </si>
  <si>
    <t xml:space="preserve">RICO </t>
  </si>
  <si>
    <t>ARELLANO</t>
  </si>
  <si>
    <t>ABEL RICO ARELLANO</t>
  </si>
  <si>
    <t>RIAA760921063</t>
  </si>
  <si>
    <t>PAPELERIA</t>
  </si>
  <si>
    <t>404</t>
  </si>
  <si>
    <t>4121576411</t>
  </si>
  <si>
    <t>pape.correrico@hotmail.com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</si>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</sst>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3"/>
  <sheetViews>
    <sheetView tabSelected="1" topLeftCell="AT2" workbookViewId="0">
      <selection activeCell="AZ10" sqref="AZ10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70.140625" bestFit="1" customWidth="1"/>
    <col min="18" max="18" width="36.85546875" bestFit="1" customWidth="1"/>
    <col min="19" max="19" width="39.8554687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118</v>
      </c>
      <c r="N8" s="2" t="s">
        <v>121</v>
      </c>
      <c r="O8" s="2" t="s">
        <v>120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118</v>
      </c>
      <c r="V8" s="2" t="s">
        <v>127</v>
      </c>
      <c r="W8" s="2" t="s">
        <v>128</v>
      </c>
      <c r="X8" s="2" t="s">
        <v>6</v>
      </c>
      <c r="Y8" s="2" t="s">
        <v>129</v>
      </c>
      <c r="Z8" s="2" t="s">
        <v>10</v>
      </c>
      <c r="AA8" s="2" t="s">
        <v>130</v>
      </c>
      <c r="AB8" s="2" t="s">
        <v>131</v>
      </c>
      <c r="AC8" s="2" t="s">
        <v>120</v>
      </c>
      <c r="AD8" s="2" t="s">
        <v>132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118</v>
      </c>
      <c r="AJ8" s="2" t="s">
        <v>118</v>
      </c>
      <c r="AK8" s="2" t="s">
        <v>118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133</v>
      </c>
      <c r="AQ8" s="2" t="s">
        <v>134</v>
      </c>
      <c r="AR8" s="2" t="s">
        <v>118</v>
      </c>
      <c r="AS8" s="2" t="s">
        <v>118</v>
      </c>
      <c r="AT8" s="2" t="s">
        <v>135</v>
      </c>
      <c r="AU8" s="2" t="s">
        <v>112</v>
      </c>
      <c r="AV8" s="2" t="s">
        <v>112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113</v>
      </c>
      <c r="F9" s="2" t="s">
        <v>136</v>
      </c>
      <c r="G9" s="2" t="s">
        <v>137</v>
      </c>
      <c r="H9" s="2" t="s">
        <v>138</v>
      </c>
      <c r="I9" s="2" t="s">
        <v>139</v>
      </c>
      <c r="J9" s="2" t="s">
        <v>118</v>
      </c>
      <c r="K9" s="2" t="s">
        <v>119</v>
      </c>
      <c r="L9" s="2" t="s">
        <v>120</v>
      </c>
      <c r="M9" s="2" t="s">
        <v>118</v>
      </c>
      <c r="N9" s="2" t="s">
        <v>140</v>
      </c>
      <c r="O9" s="2" t="s">
        <v>120</v>
      </c>
      <c r="P9" s="2" t="s">
        <v>122</v>
      </c>
      <c r="Q9" s="2" t="s">
        <v>141</v>
      </c>
      <c r="R9" s="2" t="s">
        <v>124</v>
      </c>
      <c r="S9" s="2" t="s">
        <v>142</v>
      </c>
      <c r="T9" s="2" t="s">
        <v>143</v>
      </c>
      <c r="U9" s="2" t="s">
        <v>118</v>
      </c>
      <c r="V9" s="2" t="s">
        <v>127</v>
      </c>
      <c r="W9" s="2" t="s">
        <v>144</v>
      </c>
      <c r="X9" s="2" t="s">
        <v>6</v>
      </c>
      <c r="Y9" s="2" t="s">
        <v>129</v>
      </c>
      <c r="Z9" s="2" t="s">
        <v>10</v>
      </c>
      <c r="AA9" s="2" t="s">
        <v>130</v>
      </c>
      <c r="AB9" s="2" t="s">
        <v>131</v>
      </c>
      <c r="AC9" s="2" t="s">
        <v>120</v>
      </c>
      <c r="AD9" s="2" t="s">
        <v>132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118</v>
      </c>
      <c r="AJ9" s="2" t="s">
        <v>118</v>
      </c>
      <c r="AK9" s="2" t="s">
        <v>118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145</v>
      </c>
      <c r="AQ9" s="2" t="s">
        <v>146</v>
      </c>
      <c r="AR9" s="2" t="s">
        <v>118</v>
      </c>
      <c r="AS9" s="2" t="s">
        <v>118</v>
      </c>
      <c r="AT9" s="2" t="s">
        <v>135</v>
      </c>
      <c r="AU9" s="2" t="s">
        <v>112</v>
      </c>
      <c r="AV9" s="2" t="s">
        <v>112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147</v>
      </c>
      <c r="G10" s="2" t="s">
        <v>148</v>
      </c>
      <c r="H10" s="2" t="s">
        <v>149</v>
      </c>
      <c r="I10" s="2" t="s">
        <v>150</v>
      </c>
      <c r="J10" s="2" t="s">
        <v>118</v>
      </c>
      <c r="K10" s="2" t="s">
        <v>119</v>
      </c>
      <c r="L10" s="2" t="s">
        <v>120</v>
      </c>
      <c r="M10" s="2" t="s">
        <v>118</v>
      </c>
      <c r="N10" s="2" t="s">
        <v>151</v>
      </c>
      <c r="O10" s="2" t="s">
        <v>120</v>
      </c>
      <c r="P10" s="2" t="s">
        <v>122</v>
      </c>
      <c r="Q10" s="2" t="s">
        <v>152</v>
      </c>
      <c r="R10" s="2" t="s">
        <v>124</v>
      </c>
      <c r="S10" s="2" t="s">
        <v>153</v>
      </c>
      <c r="T10" s="2" t="s">
        <v>154</v>
      </c>
      <c r="U10" s="2" t="s">
        <v>118</v>
      </c>
      <c r="V10" s="2" t="s">
        <v>127</v>
      </c>
      <c r="W10" s="2" t="s">
        <v>155</v>
      </c>
      <c r="X10" s="2" t="s">
        <v>6</v>
      </c>
      <c r="Y10" s="2" t="s">
        <v>129</v>
      </c>
      <c r="Z10" s="2" t="s">
        <v>10</v>
      </c>
      <c r="AA10" s="2" t="s">
        <v>130</v>
      </c>
      <c r="AB10" s="2" t="s">
        <v>131</v>
      </c>
      <c r="AC10" s="2" t="s">
        <v>120</v>
      </c>
      <c r="AD10" s="2" t="s">
        <v>132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156</v>
      </c>
      <c r="AQ10" s="2" t="s">
        <v>118</v>
      </c>
      <c r="AR10" s="2" t="s">
        <v>118</v>
      </c>
      <c r="AS10" s="2" t="s">
        <v>118</v>
      </c>
      <c r="AT10" s="2" t="s">
        <v>135</v>
      </c>
      <c r="AU10" s="2" t="s">
        <v>112</v>
      </c>
      <c r="AV10" s="2" t="s">
        <v>112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157</v>
      </c>
      <c r="G11" s="2" t="s">
        <v>158</v>
      </c>
      <c r="H11" s="2" t="s">
        <v>159</v>
      </c>
      <c r="I11" s="2" t="s">
        <v>160</v>
      </c>
      <c r="J11" s="2" t="s">
        <v>118</v>
      </c>
      <c r="K11" s="2" t="s">
        <v>119</v>
      </c>
      <c r="L11" s="2" t="s">
        <v>120</v>
      </c>
      <c r="M11" s="2" t="s">
        <v>118</v>
      </c>
      <c r="N11" s="2" t="s">
        <v>161</v>
      </c>
      <c r="O11" s="2" t="s">
        <v>120</v>
      </c>
      <c r="P11" s="2" t="s">
        <v>122</v>
      </c>
      <c r="Q11" s="2" t="s">
        <v>118</v>
      </c>
      <c r="R11" s="2" t="s">
        <v>124</v>
      </c>
      <c r="S11" s="2" t="s">
        <v>162</v>
      </c>
      <c r="T11" s="2" t="s">
        <v>163</v>
      </c>
      <c r="U11" s="2" t="s">
        <v>118</v>
      </c>
      <c r="V11" s="2" t="s">
        <v>127</v>
      </c>
      <c r="W11" s="2" t="s">
        <v>155</v>
      </c>
      <c r="X11" s="2" t="s">
        <v>6</v>
      </c>
      <c r="Y11" s="2" t="s">
        <v>164</v>
      </c>
      <c r="Z11" s="2" t="s">
        <v>165</v>
      </c>
      <c r="AA11" s="2" t="s">
        <v>166</v>
      </c>
      <c r="AB11" s="2" t="s">
        <v>131</v>
      </c>
      <c r="AC11" s="2" t="s">
        <v>120</v>
      </c>
      <c r="AD11" s="2" t="s">
        <v>167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118</v>
      </c>
      <c r="AJ11" s="2" t="s">
        <v>118</v>
      </c>
      <c r="AK11" s="2" t="s">
        <v>118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118</v>
      </c>
      <c r="AQ11" s="2" t="s">
        <v>118</v>
      </c>
      <c r="AR11" s="2" t="s">
        <v>118</v>
      </c>
      <c r="AS11" s="2" t="s">
        <v>118</v>
      </c>
      <c r="AT11" s="2" t="s">
        <v>135</v>
      </c>
      <c r="AU11" s="2" t="s">
        <v>112</v>
      </c>
      <c r="AV11" s="2" t="s">
        <v>112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168</v>
      </c>
      <c r="F12" s="2" t="s">
        <v>169</v>
      </c>
      <c r="G12" s="2" t="s">
        <v>170</v>
      </c>
      <c r="H12" s="2" t="s">
        <v>171</v>
      </c>
      <c r="I12" s="2" t="s">
        <v>172</v>
      </c>
      <c r="J12" s="2" t="s">
        <v>118</v>
      </c>
      <c r="K12" s="2" t="s">
        <v>119</v>
      </c>
      <c r="L12" s="2" t="s">
        <v>120</v>
      </c>
      <c r="M12" s="2" t="s">
        <v>118</v>
      </c>
      <c r="N12" s="2" t="s">
        <v>173</v>
      </c>
      <c r="O12" s="2" t="s">
        <v>120</v>
      </c>
      <c r="P12" s="2" t="s">
        <v>122</v>
      </c>
      <c r="Q12" s="2" t="s">
        <v>174</v>
      </c>
      <c r="R12" s="2" t="s">
        <v>124</v>
      </c>
      <c r="S12" s="2" t="s">
        <v>175</v>
      </c>
      <c r="T12" s="2" t="s">
        <v>176</v>
      </c>
      <c r="U12" s="2" t="s">
        <v>118</v>
      </c>
      <c r="V12" s="2" t="s">
        <v>127</v>
      </c>
      <c r="W12" s="2" t="s">
        <v>177</v>
      </c>
      <c r="X12" s="2" t="s">
        <v>178</v>
      </c>
      <c r="Y12" s="2" t="s">
        <v>179</v>
      </c>
      <c r="Z12" s="2" t="s">
        <v>178</v>
      </c>
      <c r="AA12" s="2" t="s">
        <v>180</v>
      </c>
      <c r="AB12" s="2" t="s">
        <v>131</v>
      </c>
      <c r="AC12" s="2" t="s">
        <v>120</v>
      </c>
      <c r="AD12" s="2" t="s">
        <v>181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182</v>
      </c>
      <c r="AJ12" s="2" t="s">
        <v>170</v>
      </c>
      <c r="AK12" s="2" t="s">
        <v>171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183</v>
      </c>
      <c r="AQ12" s="2" t="s">
        <v>184</v>
      </c>
      <c r="AR12" s="2" t="s">
        <v>118</v>
      </c>
      <c r="AS12" s="2" t="s">
        <v>118</v>
      </c>
      <c r="AT12" s="2" t="s">
        <v>135</v>
      </c>
      <c r="AU12" s="2" t="s">
        <v>112</v>
      </c>
      <c r="AV12" s="2" t="s">
        <v>112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185</v>
      </c>
      <c r="G13" s="2" t="s">
        <v>186</v>
      </c>
      <c r="H13" s="2" t="s">
        <v>187</v>
      </c>
      <c r="I13" s="2" t="s">
        <v>188</v>
      </c>
      <c r="J13" s="2" t="s">
        <v>118</v>
      </c>
      <c r="K13" s="2" t="s">
        <v>119</v>
      </c>
      <c r="L13" s="2" t="s">
        <v>120</v>
      </c>
      <c r="M13" s="2" t="s">
        <v>118</v>
      </c>
      <c r="N13" s="2" t="s">
        <v>189</v>
      </c>
      <c r="O13" s="2" t="s">
        <v>120</v>
      </c>
      <c r="P13" s="2" t="s">
        <v>122</v>
      </c>
      <c r="Q13" s="2" t="s">
        <v>190</v>
      </c>
      <c r="R13" s="2" t="s">
        <v>124</v>
      </c>
      <c r="S13" s="2" t="s">
        <v>191</v>
      </c>
      <c r="T13" s="2" t="s">
        <v>118</v>
      </c>
      <c r="U13" s="2" t="s">
        <v>118</v>
      </c>
      <c r="V13" s="2" t="s">
        <v>127</v>
      </c>
      <c r="W13" s="2" t="s">
        <v>192</v>
      </c>
      <c r="X13" s="2" t="s">
        <v>6</v>
      </c>
      <c r="Y13" s="2" t="s">
        <v>164</v>
      </c>
      <c r="Z13" s="2" t="s">
        <v>165</v>
      </c>
      <c r="AA13" s="2" t="s">
        <v>166</v>
      </c>
      <c r="AB13" s="2" t="s">
        <v>131</v>
      </c>
      <c r="AC13" s="2" t="s">
        <v>120</v>
      </c>
      <c r="AD13" s="2" t="s">
        <v>167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193</v>
      </c>
      <c r="AQ13" s="2" t="s">
        <v>194</v>
      </c>
      <c r="AR13" s="2" t="s">
        <v>118</v>
      </c>
      <c r="AS13" s="2" t="s">
        <v>118</v>
      </c>
      <c r="AT13" s="2" t="s">
        <v>135</v>
      </c>
      <c r="AU13" s="2" t="s">
        <v>112</v>
      </c>
      <c r="AV13" s="2" t="s">
        <v>112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168</v>
      </c>
      <c r="F14" s="2" t="s">
        <v>195</v>
      </c>
      <c r="G14" s="2" t="s">
        <v>196</v>
      </c>
      <c r="H14" s="2" t="s">
        <v>197</v>
      </c>
      <c r="I14" s="2" t="s">
        <v>198</v>
      </c>
      <c r="J14" s="2" t="s">
        <v>118</v>
      </c>
      <c r="K14" s="2" t="s">
        <v>119</v>
      </c>
      <c r="L14" s="2" t="s">
        <v>118</v>
      </c>
      <c r="M14" s="2" t="s">
        <v>118</v>
      </c>
      <c r="N14" s="2" t="s">
        <v>199</v>
      </c>
      <c r="O14" s="2" t="s">
        <v>118</v>
      </c>
      <c r="P14" s="2" t="s">
        <v>122</v>
      </c>
      <c r="Q14" s="2" t="s">
        <v>118</v>
      </c>
      <c r="R14" s="2" t="s">
        <v>124</v>
      </c>
      <c r="S14" s="2" t="s">
        <v>200</v>
      </c>
      <c r="T14" s="2" t="s">
        <v>201</v>
      </c>
      <c r="U14" s="2" t="s">
        <v>202</v>
      </c>
      <c r="V14" s="2" t="s">
        <v>127</v>
      </c>
      <c r="W14" s="2" t="s">
        <v>203</v>
      </c>
      <c r="X14" s="2" t="s">
        <v>11</v>
      </c>
      <c r="Y14" s="2" t="s">
        <v>204</v>
      </c>
      <c r="Z14" s="2" t="s">
        <v>11</v>
      </c>
      <c r="AA14" s="2" t="s">
        <v>204</v>
      </c>
      <c r="AB14" s="2" t="s">
        <v>8</v>
      </c>
      <c r="AC14" s="2" t="s">
        <v>118</v>
      </c>
      <c r="AD14" s="2" t="s">
        <v>205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206</v>
      </c>
      <c r="AJ14" s="2" t="s">
        <v>196</v>
      </c>
      <c r="AK14" s="2" t="s">
        <v>207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208</v>
      </c>
      <c r="AQ14" s="2" t="s">
        <v>209</v>
      </c>
      <c r="AR14" s="2" t="s">
        <v>118</v>
      </c>
      <c r="AS14" s="2" t="s">
        <v>118</v>
      </c>
      <c r="AT14" s="2" t="s">
        <v>135</v>
      </c>
      <c r="AU14" s="2" t="s">
        <v>112</v>
      </c>
      <c r="AV14" s="2" t="s">
        <v>112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210</v>
      </c>
      <c r="G15" s="2" t="s">
        <v>211</v>
      </c>
      <c r="H15" s="2" t="s">
        <v>212</v>
      </c>
      <c r="I15" s="2" t="s">
        <v>213</v>
      </c>
      <c r="J15" s="2" t="s">
        <v>118</v>
      </c>
      <c r="K15" s="2" t="s">
        <v>119</v>
      </c>
      <c r="L15" s="2" t="s">
        <v>214</v>
      </c>
      <c r="M15" s="2" t="s">
        <v>118</v>
      </c>
      <c r="N15" s="2" t="s">
        <v>215</v>
      </c>
      <c r="O15" s="2" t="s">
        <v>214</v>
      </c>
      <c r="P15" s="2" t="s">
        <v>122</v>
      </c>
      <c r="Q15" s="2" t="s">
        <v>216</v>
      </c>
      <c r="R15" s="2" t="s">
        <v>217</v>
      </c>
      <c r="S15" s="2" t="s">
        <v>218</v>
      </c>
      <c r="T15" s="2" t="s">
        <v>219</v>
      </c>
      <c r="U15" s="2" t="s">
        <v>118</v>
      </c>
      <c r="V15" s="2" t="s">
        <v>118</v>
      </c>
      <c r="W15" s="2" t="s">
        <v>118</v>
      </c>
      <c r="X15" s="2" t="s">
        <v>220</v>
      </c>
      <c r="Y15" s="2" t="s">
        <v>221</v>
      </c>
      <c r="Z15" s="2" t="s">
        <v>220</v>
      </c>
      <c r="AA15" s="2" t="s">
        <v>221</v>
      </c>
      <c r="AB15" s="2" t="s">
        <v>222</v>
      </c>
      <c r="AC15" s="2" t="s">
        <v>214</v>
      </c>
      <c r="AD15" s="2" t="s">
        <v>223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118</v>
      </c>
      <c r="AQ15" s="2" t="s">
        <v>118</v>
      </c>
      <c r="AR15" s="2" t="s">
        <v>118</v>
      </c>
      <c r="AS15" s="2" t="s">
        <v>118</v>
      </c>
      <c r="AT15" s="2" t="s">
        <v>135</v>
      </c>
      <c r="AU15" s="2" t="s">
        <v>112</v>
      </c>
      <c r="AV15" s="2" t="s">
        <v>112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168</v>
      </c>
      <c r="F16" s="2" t="s">
        <v>224</v>
      </c>
      <c r="G16" s="2" t="s">
        <v>225</v>
      </c>
      <c r="H16" s="2" t="s">
        <v>226</v>
      </c>
      <c r="I16" s="2" t="s">
        <v>227</v>
      </c>
      <c r="J16" s="2" t="s">
        <v>118</v>
      </c>
      <c r="K16" s="2" t="s">
        <v>119</v>
      </c>
      <c r="L16" s="2" t="s">
        <v>120</v>
      </c>
      <c r="M16" s="2" t="s">
        <v>118</v>
      </c>
      <c r="N16" s="2" t="s">
        <v>228</v>
      </c>
      <c r="O16" s="2" t="s">
        <v>120</v>
      </c>
      <c r="P16" s="2" t="s">
        <v>122</v>
      </c>
      <c r="Q16" s="2" t="s">
        <v>229</v>
      </c>
      <c r="R16" s="2" t="s">
        <v>124</v>
      </c>
      <c r="S16" s="2" t="s">
        <v>230</v>
      </c>
      <c r="T16" s="2" t="s">
        <v>163</v>
      </c>
      <c r="U16" s="2" t="s">
        <v>118</v>
      </c>
      <c r="V16" s="2" t="s">
        <v>127</v>
      </c>
      <c r="W16" s="2" t="s">
        <v>231</v>
      </c>
      <c r="X16" s="2" t="s">
        <v>178</v>
      </c>
      <c r="Y16" s="2" t="s">
        <v>179</v>
      </c>
      <c r="Z16" s="2" t="s">
        <v>178</v>
      </c>
      <c r="AA16" s="2" t="s">
        <v>232</v>
      </c>
      <c r="AB16" s="2" t="s">
        <v>131</v>
      </c>
      <c r="AC16" s="2" t="s">
        <v>120</v>
      </c>
      <c r="AD16" s="2" t="s">
        <v>233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234</v>
      </c>
      <c r="AQ16" s="2" t="s">
        <v>235</v>
      </c>
      <c r="AR16" s="2" t="s">
        <v>118</v>
      </c>
      <c r="AS16" s="2" t="s">
        <v>118</v>
      </c>
      <c r="AT16" s="2" t="s">
        <v>135</v>
      </c>
      <c r="AU16" s="2" t="s">
        <v>112</v>
      </c>
      <c r="AV16" s="2" t="s">
        <v>112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236</v>
      </c>
      <c r="G17" s="2" t="s">
        <v>237</v>
      </c>
      <c r="H17" s="2" t="s">
        <v>238</v>
      </c>
      <c r="I17" s="2" t="s">
        <v>239</v>
      </c>
      <c r="J17" s="2" t="s">
        <v>118</v>
      </c>
      <c r="K17" s="2" t="s">
        <v>119</v>
      </c>
      <c r="L17" s="2" t="s">
        <v>120</v>
      </c>
      <c r="M17" s="2" t="s">
        <v>118</v>
      </c>
      <c r="N17" s="2" t="s">
        <v>240</v>
      </c>
      <c r="O17" s="2" t="s">
        <v>120</v>
      </c>
      <c r="P17" s="2" t="s">
        <v>122</v>
      </c>
      <c r="Q17" s="2" t="s">
        <v>241</v>
      </c>
      <c r="R17" s="2" t="s">
        <v>124</v>
      </c>
      <c r="S17" s="2" t="s">
        <v>242</v>
      </c>
      <c r="T17" s="2" t="s">
        <v>243</v>
      </c>
      <c r="U17" s="2" t="s">
        <v>118</v>
      </c>
      <c r="V17" s="2" t="s">
        <v>127</v>
      </c>
      <c r="W17" s="2" t="s">
        <v>155</v>
      </c>
      <c r="X17" s="2" t="s">
        <v>6</v>
      </c>
      <c r="Y17" s="2" t="s">
        <v>164</v>
      </c>
      <c r="Z17" s="2" t="s">
        <v>165</v>
      </c>
      <c r="AA17" s="2" t="s">
        <v>166</v>
      </c>
      <c r="AB17" s="2" t="s">
        <v>131</v>
      </c>
      <c r="AC17" s="2" t="s">
        <v>120</v>
      </c>
      <c r="AD17" s="2" t="s">
        <v>167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244</v>
      </c>
      <c r="AQ17" s="2" t="s">
        <v>245</v>
      </c>
      <c r="AR17" s="2" t="s">
        <v>118</v>
      </c>
      <c r="AS17" s="2" t="s">
        <v>118</v>
      </c>
      <c r="AT17" s="2" t="s">
        <v>135</v>
      </c>
      <c r="AU17" s="2" t="s">
        <v>112</v>
      </c>
      <c r="AV17" s="2" t="s">
        <v>112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168</v>
      </c>
      <c r="F18" s="2" t="s">
        <v>246</v>
      </c>
      <c r="G18" s="2" t="s">
        <v>247</v>
      </c>
      <c r="H18" s="2" t="s">
        <v>248</v>
      </c>
      <c r="I18" s="2" t="s">
        <v>249</v>
      </c>
      <c r="J18" s="2" t="s">
        <v>118</v>
      </c>
      <c r="K18" s="2" t="s">
        <v>119</v>
      </c>
      <c r="L18" s="2" t="s">
        <v>214</v>
      </c>
      <c r="M18" s="2" t="s">
        <v>118</v>
      </c>
      <c r="N18" s="2" t="s">
        <v>250</v>
      </c>
      <c r="O18" s="2" t="s">
        <v>214</v>
      </c>
      <c r="P18" s="2" t="s">
        <v>122</v>
      </c>
      <c r="Q18" s="2" t="s">
        <v>251</v>
      </c>
      <c r="R18" s="2" t="s">
        <v>124</v>
      </c>
      <c r="S18" s="2" t="s">
        <v>252</v>
      </c>
      <c r="T18" s="2" t="s">
        <v>220</v>
      </c>
      <c r="U18" s="2" t="s">
        <v>253</v>
      </c>
      <c r="V18" s="2" t="s">
        <v>127</v>
      </c>
      <c r="W18" s="2" t="s">
        <v>254</v>
      </c>
      <c r="X18" s="2" t="s">
        <v>12</v>
      </c>
      <c r="Y18" s="2" t="s">
        <v>255</v>
      </c>
      <c r="Z18" s="2" t="s">
        <v>12</v>
      </c>
      <c r="AA18" s="2" t="s">
        <v>255</v>
      </c>
      <c r="AB18" s="2" t="s">
        <v>222</v>
      </c>
      <c r="AC18" s="2" t="s">
        <v>214</v>
      </c>
      <c r="AD18" s="2" t="s">
        <v>256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246</v>
      </c>
      <c r="AJ18" s="2" t="s">
        <v>257</v>
      </c>
      <c r="AK18" s="2" t="s">
        <v>248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258</v>
      </c>
      <c r="AQ18" s="2" t="s">
        <v>118</v>
      </c>
      <c r="AR18" s="2" t="s">
        <v>118</v>
      </c>
      <c r="AS18" s="2" t="s">
        <v>118</v>
      </c>
      <c r="AT18" s="2" t="s">
        <v>135</v>
      </c>
      <c r="AU18" s="2" t="s">
        <v>112</v>
      </c>
      <c r="AV18" s="2" t="s">
        <v>112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168</v>
      </c>
      <c r="F19" s="2" t="s">
        <v>259</v>
      </c>
      <c r="G19" s="2" t="s">
        <v>260</v>
      </c>
      <c r="H19" s="2" t="s">
        <v>261</v>
      </c>
      <c r="I19" s="2" t="s">
        <v>262</v>
      </c>
      <c r="J19" s="2" t="s">
        <v>118</v>
      </c>
      <c r="K19" s="2" t="s">
        <v>119</v>
      </c>
      <c r="L19" s="2" t="s">
        <v>120</v>
      </c>
      <c r="M19" s="2" t="s">
        <v>118</v>
      </c>
      <c r="N19" s="2" t="s">
        <v>263</v>
      </c>
      <c r="O19" s="2" t="s">
        <v>120</v>
      </c>
      <c r="P19" s="2" t="s">
        <v>122</v>
      </c>
      <c r="Q19" s="2" t="s">
        <v>264</v>
      </c>
      <c r="R19" s="2" t="s">
        <v>124</v>
      </c>
      <c r="S19" s="2" t="s">
        <v>265</v>
      </c>
      <c r="T19" s="2" t="s">
        <v>266</v>
      </c>
      <c r="U19" s="2" t="s">
        <v>118</v>
      </c>
      <c r="V19" s="2" t="s">
        <v>118</v>
      </c>
      <c r="W19" s="2" t="s">
        <v>118</v>
      </c>
      <c r="X19" s="2" t="s">
        <v>118</v>
      </c>
      <c r="Y19" s="2" t="s">
        <v>267</v>
      </c>
      <c r="Z19" s="2" t="s">
        <v>268</v>
      </c>
      <c r="AA19" s="2" t="s">
        <v>269</v>
      </c>
      <c r="AB19" s="2" t="s">
        <v>131</v>
      </c>
      <c r="AC19" s="2" t="s">
        <v>120</v>
      </c>
      <c r="AD19" s="2" t="s">
        <v>270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271</v>
      </c>
      <c r="AJ19" s="2" t="s">
        <v>260</v>
      </c>
      <c r="AK19" s="2" t="s">
        <v>261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272</v>
      </c>
      <c r="AQ19" s="2" t="s">
        <v>273</v>
      </c>
      <c r="AR19" s="2" t="s">
        <v>118</v>
      </c>
      <c r="AS19" s="2" t="s">
        <v>118</v>
      </c>
      <c r="AT19" s="2" t="s">
        <v>135</v>
      </c>
      <c r="AU19" s="2" t="s">
        <v>112</v>
      </c>
      <c r="AV19" s="2" t="s">
        <v>112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274</v>
      </c>
      <c r="G20" s="2" t="s">
        <v>275</v>
      </c>
      <c r="H20" s="2" t="s">
        <v>187</v>
      </c>
      <c r="I20" s="2" t="s">
        <v>276</v>
      </c>
      <c r="J20" s="2" t="s">
        <v>118</v>
      </c>
      <c r="K20" s="2" t="s">
        <v>119</v>
      </c>
      <c r="L20" s="2" t="s">
        <v>120</v>
      </c>
      <c r="M20" s="2" t="s">
        <v>118</v>
      </c>
      <c r="N20" s="2" t="s">
        <v>277</v>
      </c>
      <c r="O20" s="2" t="s">
        <v>120</v>
      </c>
      <c r="P20" s="2" t="s">
        <v>122</v>
      </c>
      <c r="Q20" s="2" t="s">
        <v>278</v>
      </c>
      <c r="R20" s="2" t="s">
        <v>124</v>
      </c>
      <c r="S20" s="2" t="s">
        <v>279</v>
      </c>
      <c r="T20" s="2" t="s">
        <v>280</v>
      </c>
      <c r="U20" s="2" t="s">
        <v>118</v>
      </c>
      <c r="V20" s="2" t="s">
        <v>127</v>
      </c>
      <c r="W20" s="2" t="s">
        <v>118</v>
      </c>
      <c r="X20" s="2" t="s">
        <v>6</v>
      </c>
      <c r="Y20" s="2" t="s">
        <v>164</v>
      </c>
      <c r="Z20" s="2" t="s">
        <v>165</v>
      </c>
      <c r="AA20" s="2" t="s">
        <v>166</v>
      </c>
      <c r="AB20" s="2" t="s">
        <v>131</v>
      </c>
      <c r="AC20" s="2" t="s">
        <v>120</v>
      </c>
      <c r="AD20" s="2" t="s">
        <v>167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118</v>
      </c>
      <c r="AQ20" s="2" t="s">
        <v>281</v>
      </c>
      <c r="AR20" s="2" t="s">
        <v>118</v>
      </c>
      <c r="AS20" s="2" t="s">
        <v>118</v>
      </c>
      <c r="AT20" s="2" t="s">
        <v>135</v>
      </c>
      <c r="AU20" s="2" t="s">
        <v>112</v>
      </c>
      <c r="AV20" s="2" t="s">
        <v>112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282</v>
      </c>
      <c r="G21" s="2" t="s">
        <v>283</v>
      </c>
      <c r="H21" s="2" t="s">
        <v>284</v>
      </c>
      <c r="I21" s="2" t="s">
        <v>285</v>
      </c>
      <c r="J21" s="2" t="s">
        <v>118</v>
      </c>
      <c r="K21" s="2" t="s">
        <v>119</v>
      </c>
      <c r="L21" s="2" t="s">
        <v>120</v>
      </c>
      <c r="M21" s="2" t="s">
        <v>118</v>
      </c>
      <c r="N21" s="2" t="s">
        <v>286</v>
      </c>
      <c r="O21" s="2" t="s">
        <v>120</v>
      </c>
      <c r="P21" s="2" t="s">
        <v>122</v>
      </c>
      <c r="Q21" s="2" t="s">
        <v>287</v>
      </c>
      <c r="R21" s="2" t="s">
        <v>217</v>
      </c>
      <c r="S21" s="2" t="s">
        <v>288</v>
      </c>
      <c r="T21" s="2" t="s">
        <v>289</v>
      </c>
      <c r="U21" s="2" t="s">
        <v>118</v>
      </c>
      <c r="V21" s="2" t="s">
        <v>127</v>
      </c>
      <c r="W21" s="2" t="s">
        <v>155</v>
      </c>
      <c r="X21" s="2" t="s">
        <v>6</v>
      </c>
      <c r="Y21" s="2" t="s">
        <v>164</v>
      </c>
      <c r="Z21" s="2" t="s">
        <v>165</v>
      </c>
      <c r="AA21" s="2" t="s">
        <v>166</v>
      </c>
      <c r="AB21" s="2" t="s">
        <v>131</v>
      </c>
      <c r="AC21" s="2" t="s">
        <v>120</v>
      </c>
      <c r="AD21" s="2" t="s">
        <v>167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290</v>
      </c>
      <c r="AQ21" s="2" t="s">
        <v>118</v>
      </c>
      <c r="AR21" s="2" t="s">
        <v>118</v>
      </c>
      <c r="AS21" s="2" t="s">
        <v>118</v>
      </c>
      <c r="AT21" s="2" t="s">
        <v>135</v>
      </c>
      <c r="AU21" s="2" t="s">
        <v>112</v>
      </c>
      <c r="AV21" s="2" t="s">
        <v>112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291</v>
      </c>
      <c r="G22" s="2" t="s">
        <v>292</v>
      </c>
      <c r="H22" s="2" t="s">
        <v>293</v>
      </c>
      <c r="I22" s="2" t="s">
        <v>294</v>
      </c>
      <c r="J22" s="2" t="s">
        <v>118</v>
      </c>
      <c r="K22" s="2" t="s">
        <v>119</v>
      </c>
      <c r="L22" s="2" t="s">
        <v>120</v>
      </c>
      <c r="M22" s="2" t="s">
        <v>118</v>
      </c>
      <c r="N22" s="2" t="s">
        <v>295</v>
      </c>
      <c r="O22" s="2" t="s">
        <v>120</v>
      </c>
      <c r="P22" s="2" t="s">
        <v>122</v>
      </c>
      <c r="Q22" s="2" t="s">
        <v>296</v>
      </c>
      <c r="R22" s="2" t="s">
        <v>217</v>
      </c>
      <c r="S22" s="2" t="s">
        <v>288</v>
      </c>
      <c r="T22" s="2" t="s">
        <v>297</v>
      </c>
      <c r="U22" s="2" t="s">
        <v>118</v>
      </c>
      <c r="V22" s="2" t="s">
        <v>127</v>
      </c>
      <c r="W22" s="2" t="s">
        <v>155</v>
      </c>
      <c r="X22" s="2" t="s">
        <v>6</v>
      </c>
      <c r="Y22" s="2" t="s">
        <v>164</v>
      </c>
      <c r="Z22" s="2" t="s">
        <v>165</v>
      </c>
      <c r="AA22" s="2" t="s">
        <v>166</v>
      </c>
      <c r="AB22" s="2" t="s">
        <v>131</v>
      </c>
      <c r="AC22" s="2" t="s">
        <v>120</v>
      </c>
      <c r="AD22" s="2" t="s">
        <v>167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298</v>
      </c>
      <c r="AQ22" s="2" t="s">
        <v>299</v>
      </c>
      <c r="AR22" s="2" t="s">
        <v>118</v>
      </c>
      <c r="AS22" s="2" t="s">
        <v>118</v>
      </c>
      <c r="AT22" s="2" t="s">
        <v>135</v>
      </c>
      <c r="AU22" s="2" t="s">
        <v>112</v>
      </c>
      <c r="AV22" s="2" t="s">
        <v>112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300</v>
      </c>
      <c r="G23" s="2" t="s">
        <v>293</v>
      </c>
      <c r="H23" s="2" t="s">
        <v>301</v>
      </c>
      <c r="I23" s="2" t="s">
        <v>302</v>
      </c>
      <c r="J23" s="2" t="s">
        <v>118</v>
      </c>
      <c r="K23" s="2" t="s">
        <v>119</v>
      </c>
      <c r="L23" s="2" t="s">
        <v>120</v>
      </c>
      <c r="M23" s="2" t="s">
        <v>118</v>
      </c>
      <c r="N23" s="2" t="s">
        <v>303</v>
      </c>
      <c r="O23" s="2" t="s">
        <v>120</v>
      </c>
      <c r="P23" s="2" t="s">
        <v>122</v>
      </c>
      <c r="Q23" s="2" t="s">
        <v>304</v>
      </c>
      <c r="R23" s="2" t="s">
        <v>124</v>
      </c>
      <c r="S23" s="2" t="s">
        <v>305</v>
      </c>
      <c r="T23" s="2" t="s">
        <v>306</v>
      </c>
      <c r="U23" s="2" t="s">
        <v>118</v>
      </c>
      <c r="V23" s="2" t="s">
        <v>127</v>
      </c>
      <c r="W23" s="2" t="s">
        <v>155</v>
      </c>
      <c r="X23" s="2" t="s">
        <v>6</v>
      </c>
      <c r="Y23" s="2" t="s">
        <v>164</v>
      </c>
      <c r="Z23" s="2" t="s">
        <v>165</v>
      </c>
      <c r="AA23" s="2" t="s">
        <v>166</v>
      </c>
      <c r="AB23" s="2" t="s">
        <v>131</v>
      </c>
      <c r="AC23" s="2" t="s">
        <v>120</v>
      </c>
      <c r="AD23" s="2" t="s">
        <v>167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307</v>
      </c>
      <c r="AQ23" s="2" t="s">
        <v>308</v>
      </c>
      <c r="AR23" s="2" t="s">
        <v>118</v>
      </c>
      <c r="AS23" s="2" t="s">
        <v>118</v>
      </c>
      <c r="AT23" s="2" t="s">
        <v>135</v>
      </c>
      <c r="AU23" s="2" t="s">
        <v>112</v>
      </c>
      <c r="AV23" s="2" t="s">
        <v>112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113</v>
      </c>
      <c r="F24" s="2" t="s">
        <v>309</v>
      </c>
      <c r="G24" s="2" t="s">
        <v>310</v>
      </c>
      <c r="H24" s="2" t="s">
        <v>311</v>
      </c>
      <c r="I24" s="2" t="s">
        <v>312</v>
      </c>
      <c r="J24" s="2" t="s">
        <v>118</v>
      </c>
      <c r="K24" s="2" t="s">
        <v>119</v>
      </c>
      <c r="L24" s="2" t="s">
        <v>120</v>
      </c>
      <c r="M24" s="2" t="s">
        <v>118</v>
      </c>
      <c r="N24" s="2" t="s">
        <v>313</v>
      </c>
      <c r="O24" s="2" t="s">
        <v>120</v>
      </c>
      <c r="P24" s="2" t="s">
        <v>122</v>
      </c>
      <c r="Q24" s="2" t="s">
        <v>314</v>
      </c>
      <c r="R24" s="2" t="s">
        <v>124</v>
      </c>
      <c r="S24" s="2" t="s">
        <v>305</v>
      </c>
      <c r="T24" s="2" t="s">
        <v>315</v>
      </c>
      <c r="U24" s="2" t="s">
        <v>118</v>
      </c>
      <c r="V24" s="2" t="s">
        <v>127</v>
      </c>
      <c r="W24" s="2" t="s">
        <v>155</v>
      </c>
      <c r="X24" s="2" t="s">
        <v>6</v>
      </c>
      <c r="Y24" s="2" t="s">
        <v>129</v>
      </c>
      <c r="Z24" s="2" t="s">
        <v>10</v>
      </c>
      <c r="AA24" s="2" t="s">
        <v>129</v>
      </c>
      <c r="AB24" s="2" t="s">
        <v>131</v>
      </c>
      <c r="AC24" s="2" t="s">
        <v>120</v>
      </c>
      <c r="AD24" s="2" t="s">
        <v>132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118</v>
      </c>
      <c r="AJ24" s="2" t="s">
        <v>118</v>
      </c>
      <c r="AK24" s="2" t="s">
        <v>118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316</v>
      </c>
      <c r="AQ24" s="2" t="s">
        <v>317</v>
      </c>
      <c r="AR24" s="2" t="s">
        <v>118</v>
      </c>
      <c r="AS24" s="2" t="s">
        <v>118</v>
      </c>
      <c r="AT24" s="2" t="s">
        <v>135</v>
      </c>
      <c r="AU24" s="2" t="s">
        <v>112</v>
      </c>
      <c r="AV24" s="2" t="s">
        <v>112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113</v>
      </c>
      <c r="F25" s="2" t="s">
        <v>318</v>
      </c>
      <c r="G25" s="2" t="s">
        <v>319</v>
      </c>
      <c r="H25" s="2" t="s">
        <v>311</v>
      </c>
      <c r="I25" s="2" t="s">
        <v>320</v>
      </c>
      <c r="J25" s="2" t="s">
        <v>118</v>
      </c>
      <c r="K25" s="2" t="s">
        <v>119</v>
      </c>
      <c r="L25" s="2" t="s">
        <v>120</v>
      </c>
      <c r="M25" s="2" t="s">
        <v>118</v>
      </c>
      <c r="N25" s="2" t="s">
        <v>321</v>
      </c>
      <c r="O25" s="2" t="s">
        <v>120</v>
      </c>
      <c r="P25" s="2" t="s">
        <v>122</v>
      </c>
      <c r="Q25" s="2" t="s">
        <v>322</v>
      </c>
      <c r="R25" s="2" t="s">
        <v>124</v>
      </c>
      <c r="S25" s="2" t="s">
        <v>323</v>
      </c>
      <c r="T25" s="2" t="s">
        <v>324</v>
      </c>
      <c r="U25" s="2" t="s">
        <v>118</v>
      </c>
      <c r="V25" s="2" t="s">
        <v>127</v>
      </c>
      <c r="W25" s="2" t="s">
        <v>325</v>
      </c>
      <c r="X25" s="2" t="s">
        <v>178</v>
      </c>
      <c r="Y25" s="2" t="s">
        <v>179</v>
      </c>
      <c r="Z25" s="2" t="s">
        <v>178</v>
      </c>
      <c r="AA25" s="2" t="s">
        <v>232</v>
      </c>
      <c r="AB25" s="2" t="s">
        <v>131</v>
      </c>
      <c r="AC25" s="2" t="s">
        <v>120</v>
      </c>
      <c r="AD25" s="2" t="s">
        <v>326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118</v>
      </c>
      <c r="AJ25" s="2" t="s">
        <v>118</v>
      </c>
      <c r="AK25" s="2" t="s">
        <v>118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118</v>
      </c>
      <c r="AQ25" s="2" t="s">
        <v>327</v>
      </c>
      <c r="AR25" s="2" t="s">
        <v>118</v>
      </c>
      <c r="AS25" s="2" t="s">
        <v>118</v>
      </c>
      <c r="AT25" s="2" t="s">
        <v>135</v>
      </c>
      <c r="AU25" s="2" t="s">
        <v>112</v>
      </c>
      <c r="AV25" s="2" t="s">
        <v>112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113</v>
      </c>
      <c r="F26" s="2" t="s">
        <v>328</v>
      </c>
      <c r="G26" s="2" t="s">
        <v>275</v>
      </c>
      <c r="H26" s="2" t="s">
        <v>329</v>
      </c>
      <c r="I26" s="2" t="s">
        <v>330</v>
      </c>
      <c r="J26" s="2" t="s">
        <v>118</v>
      </c>
      <c r="K26" s="2" t="s">
        <v>119</v>
      </c>
      <c r="L26" s="2" t="s">
        <v>120</v>
      </c>
      <c r="M26" s="2" t="s">
        <v>118</v>
      </c>
      <c r="N26" s="2" t="s">
        <v>331</v>
      </c>
      <c r="O26" s="2" t="s">
        <v>120</v>
      </c>
      <c r="P26" s="2" t="s">
        <v>122</v>
      </c>
      <c r="Q26" s="2" t="s">
        <v>332</v>
      </c>
      <c r="R26" s="2" t="s">
        <v>333</v>
      </c>
      <c r="S26" s="2" t="s">
        <v>334</v>
      </c>
      <c r="T26" s="2" t="s">
        <v>335</v>
      </c>
      <c r="U26" s="2" t="s">
        <v>118</v>
      </c>
      <c r="V26" s="2" t="s">
        <v>127</v>
      </c>
      <c r="W26" s="2" t="s">
        <v>336</v>
      </c>
      <c r="X26" s="2" t="s">
        <v>6</v>
      </c>
      <c r="Y26" s="2" t="s">
        <v>164</v>
      </c>
      <c r="Z26" s="2" t="s">
        <v>165</v>
      </c>
      <c r="AA26" s="2" t="s">
        <v>166</v>
      </c>
      <c r="AB26" s="2" t="s">
        <v>131</v>
      </c>
      <c r="AC26" s="2" t="s">
        <v>120</v>
      </c>
      <c r="AD26" s="2" t="s">
        <v>167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118</v>
      </c>
      <c r="AJ26" s="2" t="s">
        <v>118</v>
      </c>
      <c r="AK26" s="2" t="s">
        <v>118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337</v>
      </c>
      <c r="AQ26" s="2" t="s">
        <v>338</v>
      </c>
      <c r="AR26" s="2" t="s">
        <v>118</v>
      </c>
      <c r="AS26" s="2" t="s">
        <v>118</v>
      </c>
      <c r="AT26" s="2" t="s">
        <v>135</v>
      </c>
      <c r="AU26" s="2" t="s">
        <v>112</v>
      </c>
      <c r="AV26" s="2" t="s">
        <v>112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168</v>
      </c>
      <c r="F27" s="2" t="s">
        <v>339</v>
      </c>
      <c r="G27" s="2" t="s">
        <v>340</v>
      </c>
      <c r="H27" s="2" t="s">
        <v>341</v>
      </c>
      <c r="I27" s="2" t="s">
        <v>342</v>
      </c>
      <c r="J27" s="2" t="s">
        <v>118</v>
      </c>
      <c r="K27" s="2" t="s">
        <v>119</v>
      </c>
      <c r="L27" s="2" t="s">
        <v>120</v>
      </c>
      <c r="M27" s="2" t="s">
        <v>118</v>
      </c>
      <c r="N27" s="2" t="s">
        <v>343</v>
      </c>
      <c r="O27" s="2" t="s">
        <v>120</v>
      </c>
      <c r="P27" s="2" t="s">
        <v>122</v>
      </c>
      <c r="Q27" s="2" t="s">
        <v>344</v>
      </c>
      <c r="R27" s="2" t="s">
        <v>124</v>
      </c>
      <c r="S27" s="2" t="s">
        <v>345</v>
      </c>
      <c r="T27" s="2" t="s">
        <v>219</v>
      </c>
      <c r="U27" s="2" t="s">
        <v>118</v>
      </c>
      <c r="V27" s="2" t="s">
        <v>127</v>
      </c>
      <c r="W27" s="2" t="s">
        <v>346</v>
      </c>
      <c r="X27" s="2" t="s">
        <v>178</v>
      </c>
      <c r="Y27" s="2" t="s">
        <v>179</v>
      </c>
      <c r="Z27" s="2" t="s">
        <v>178</v>
      </c>
      <c r="AA27" s="2" t="s">
        <v>232</v>
      </c>
      <c r="AB27" s="2" t="s">
        <v>131</v>
      </c>
      <c r="AC27" s="2" t="s">
        <v>120</v>
      </c>
      <c r="AD27" s="2" t="s">
        <v>347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339</v>
      </c>
      <c r="AJ27" s="2" t="s">
        <v>340</v>
      </c>
      <c r="AK27" s="2" t="s">
        <v>341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348</v>
      </c>
      <c r="AQ27" s="2" t="s">
        <v>349</v>
      </c>
      <c r="AR27" s="2" t="s">
        <v>118</v>
      </c>
      <c r="AS27" s="2" t="s">
        <v>118</v>
      </c>
      <c r="AT27" s="2" t="s">
        <v>135</v>
      </c>
      <c r="AU27" s="2" t="s">
        <v>112</v>
      </c>
      <c r="AV27" s="2" t="s">
        <v>112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350</v>
      </c>
      <c r="G28" s="2" t="s">
        <v>351</v>
      </c>
      <c r="H28" s="2" t="s">
        <v>352</v>
      </c>
      <c r="I28" s="2" t="s">
        <v>353</v>
      </c>
      <c r="J28" s="2" t="s">
        <v>118</v>
      </c>
      <c r="K28" s="2" t="s">
        <v>119</v>
      </c>
      <c r="L28" s="2" t="s">
        <v>120</v>
      </c>
      <c r="M28" s="2" t="s">
        <v>118</v>
      </c>
      <c r="N28" s="2" t="s">
        <v>354</v>
      </c>
      <c r="O28" s="2" t="s">
        <v>120</v>
      </c>
      <c r="P28" s="2" t="s">
        <v>122</v>
      </c>
      <c r="Q28" s="2" t="s">
        <v>118</v>
      </c>
      <c r="R28" s="2" t="s">
        <v>355</v>
      </c>
      <c r="S28" s="2" t="s">
        <v>356</v>
      </c>
      <c r="T28" s="2" t="s">
        <v>357</v>
      </c>
      <c r="U28" s="2" t="s">
        <v>118</v>
      </c>
      <c r="V28" s="2" t="s">
        <v>118</v>
      </c>
      <c r="W28" s="2" t="s">
        <v>118</v>
      </c>
      <c r="X28" s="2" t="s">
        <v>6</v>
      </c>
      <c r="Y28" s="2" t="s">
        <v>129</v>
      </c>
      <c r="Z28" s="2" t="s">
        <v>10</v>
      </c>
      <c r="AA28" s="2" t="s">
        <v>129</v>
      </c>
      <c r="AB28" s="2" t="s">
        <v>131</v>
      </c>
      <c r="AC28" s="2" t="s">
        <v>120</v>
      </c>
      <c r="AD28" s="2" t="s">
        <v>358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359</v>
      </c>
      <c r="AQ28" s="2" t="s">
        <v>360</v>
      </c>
      <c r="AR28" s="2" t="s">
        <v>118</v>
      </c>
      <c r="AS28" s="2" t="s">
        <v>118</v>
      </c>
      <c r="AT28" s="2" t="s">
        <v>135</v>
      </c>
      <c r="AU28" s="2" t="s">
        <v>112</v>
      </c>
      <c r="AV28" s="2" t="s">
        <v>112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113</v>
      </c>
      <c r="F29" s="2" t="s">
        <v>361</v>
      </c>
      <c r="G29" s="2" t="s">
        <v>362</v>
      </c>
      <c r="H29" s="2" t="s">
        <v>283</v>
      </c>
      <c r="I29" s="2" t="s">
        <v>363</v>
      </c>
      <c r="J29" s="2" t="s">
        <v>118</v>
      </c>
      <c r="K29" s="2" t="s">
        <v>119</v>
      </c>
      <c r="L29" s="2" t="s">
        <v>120</v>
      </c>
      <c r="M29" s="2" t="s">
        <v>118</v>
      </c>
      <c r="N29" s="2" t="s">
        <v>364</v>
      </c>
      <c r="O29" s="2" t="s">
        <v>120</v>
      </c>
      <c r="P29" s="2" t="s">
        <v>122</v>
      </c>
      <c r="Q29" s="2" t="s">
        <v>296</v>
      </c>
      <c r="R29" s="2" t="s">
        <v>124</v>
      </c>
      <c r="S29" s="2" t="s">
        <v>365</v>
      </c>
      <c r="T29" s="2" t="s">
        <v>366</v>
      </c>
      <c r="U29" s="2" t="s">
        <v>118</v>
      </c>
      <c r="V29" s="2" t="s">
        <v>127</v>
      </c>
      <c r="W29" s="2" t="s">
        <v>155</v>
      </c>
      <c r="X29" s="2" t="s">
        <v>367</v>
      </c>
      <c r="Y29" s="2" t="s">
        <v>368</v>
      </c>
      <c r="Z29" s="2" t="s">
        <v>367</v>
      </c>
      <c r="AA29" s="2" t="s">
        <v>368</v>
      </c>
      <c r="AB29" s="2" t="s">
        <v>131</v>
      </c>
      <c r="AC29" s="2" t="s">
        <v>120</v>
      </c>
      <c r="AD29" s="2" t="s">
        <v>369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118</v>
      </c>
      <c r="AJ29" s="2" t="s">
        <v>118</v>
      </c>
      <c r="AK29" s="2" t="s">
        <v>118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370</v>
      </c>
      <c r="AQ29" s="2" t="s">
        <v>371</v>
      </c>
      <c r="AR29" s="2" t="s">
        <v>118</v>
      </c>
      <c r="AS29" s="2" t="s">
        <v>118</v>
      </c>
      <c r="AT29" s="2" t="s">
        <v>135</v>
      </c>
      <c r="AU29" s="2" t="s">
        <v>112</v>
      </c>
      <c r="AV29" s="2" t="s">
        <v>112</v>
      </c>
      <c r="AW29" s="2" t="s">
        <v>118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113</v>
      </c>
      <c r="F30" s="2" t="s">
        <v>372</v>
      </c>
      <c r="G30" s="2" t="s">
        <v>373</v>
      </c>
      <c r="H30" s="2" t="s">
        <v>311</v>
      </c>
      <c r="I30" s="2" t="s">
        <v>374</v>
      </c>
      <c r="J30" s="2" t="s">
        <v>118</v>
      </c>
      <c r="K30" s="2" t="s">
        <v>119</v>
      </c>
      <c r="L30" s="2" t="s">
        <v>120</v>
      </c>
      <c r="M30" s="2" t="s">
        <v>118</v>
      </c>
      <c r="N30" s="2" t="s">
        <v>375</v>
      </c>
      <c r="O30" s="2" t="s">
        <v>120</v>
      </c>
      <c r="P30" s="2" t="s">
        <v>122</v>
      </c>
      <c r="Q30" s="2" t="s">
        <v>118</v>
      </c>
      <c r="R30" s="2" t="s">
        <v>124</v>
      </c>
      <c r="S30" s="2" t="s">
        <v>376</v>
      </c>
      <c r="T30" s="2" t="s">
        <v>377</v>
      </c>
      <c r="U30" s="2" t="s">
        <v>118</v>
      </c>
      <c r="V30" s="2" t="s">
        <v>127</v>
      </c>
      <c r="W30" s="2" t="s">
        <v>378</v>
      </c>
      <c r="X30" s="2" t="s">
        <v>6</v>
      </c>
      <c r="Y30" s="2" t="s">
        <v>129</v>
      </c>
      <c r="Z30" s="2" t="s">
        <v>10</v>
      </c>
      <c r="AA30" s="2" t="s">
        <v>129</v>
      </c>
      <c r="AB30" s="2" t="s">
        <v>131</v>
      </c>
      <c r="AC30" s="2" t="s">
        <v>120</v>
      </c>
      <c r="AD30" s="2" t="s">
        <v>379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380</v>
      </c>
      <c r="AQ30" s="2" t="s">
        <v>118</v>
      </c>
      <c r="AR30" s="2" t="s">
        <v>118</v>
      </c>
      <c r="AS30" s="2" t="s">
        <v>118</v>
      </c>
      <c r="AT30" s="2" t="s">
        <v>135</v>
      </c>
      <c r="AU30" s="2" t="s">
        <v>112</v>
      </c>
      <c r="AV30" s="2" t="s">
        <v>112</v>
      </c>
      <c r="AW30" s="2" t="s">
        <v>118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381</v>
      </c>
      <c r="G31" s="2" t="s">
        <v>382</v>
      </c>
      <c r="H31" s="2" t="s">
        <v>383</v>
      </c>
      <c r="I31" s="2" t="s">
        <v>384</v>
      </c>
      <c r="J31" s="2" t="s">
        <v>118</v>
      </c>
      <c r="K31" s="2" t="s">
        <v>119</v>
      </c>
      <c r="L31" s="2" t="s">
        <v>120</v>
      </c>
      <c r="M31" s="2" t="s">
        <v>118</v>
      </c>
      <c r="N31" s="2" t="s">
        <v>385</v>
      </c>
      <c r="O31" s="2" t="s">
        <v>120</v>
      </c>
      <c r="P31" s="2" t="s">
        <v>122</v>
      </c>
      <c r="Q31" s="2" t="s">
        <v>118</v>
      </c>
      <c r="R31" s="2" t="s">
        <v>124</v>
      </c>
      <c r="S31" s="2" t="s">
        <v>130</v>
      </c>
      <c r="T31" s="2" t="s">
        <v>386</v>
      </c>
      <c r="U31" s="2" t="s">
        <v>387</v>
      </c>
      <c r="V31" s="2" t="s">
        <v>127</v>
      </c>
      <c r="W31" s="2" t="s">
        <v>388</v>
      </c>
      <c r="X31" s="2" t="s">
        <v>389</v>
      </c>
      <c r="Y31" s="2" t="s">
        <v>390</v>
      </c>
      <c r="Z31" s="2" t="s">
        <v>389</v>
      </c>
      <c r="AA31" s="2" t="s">
        <v>390</v>
      </c>
      <c r="AB31" s="2" t="s">
        <v>131</v>
      </c>
      <c r="AC31" s="2" t="s">
        <v>120</v>
      </c>
      <c r="AD31" s="2" t="s">
        <v>391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392</v>
      </c>
      <c r="AQ31" s="2" t="s">
        <v>393</v>
      </c>
      <c r="AR31" s="2" t="s">
        <v>118</v>
      </c>
      <c r="AS31" s="2" t="s">
        <v>118</v>
      </c>
      <c r="AT31" s="2" t="s">
        <v>135</v>
      </c>
      <c r="AU31" s="2" t="s">
        <v>112</v>
      </c>
      <c r="AV31" s="2" t="s">
        <v>112</v>
      </c>
      <c r="AW31" s="2" t="s">
        <v>118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394</v>
      </c>
      <c r="G32" s="2" t="s">
        <v>395</v>
      </c>
      <c r="H32" s="2" t="s">
        <v>292</v>
      </c>
      <c r="I32" s="2" t="s">
        <v>396</v>
      </c>
      <c r="J32" s="2" t="s">
        <v>118</v>
      </c>
      <c r="K32" s="2" t="s">
        <v>119</v>
      </c>
      <c r="L32" s="2" t="s">
        <v>120</v>
      </c>
      <c r="M32" s="2" t="s">
        <v>118</v>
      </c>
      <c r="N32" s="2" t="s">
        <v>397</v>
      </c>
      <c r="O32" s="2" t="s">
        <v>120</v>
      </c>
      <c r="P32" s="2" t="s">
        <v>122</v>
      </c>
      <c r="Q32" s="2" t="s">
        <v>278</v>
      </c>
      <c r="R32" s="2" t="s">
        <v>398</v>
      </c>
      <c r="S32" s="2" t="s">
        <v>399</v>
      </c>
      <c r="T32" s="2" t="s">
        <v>400</v>
      </c>
      <c r="U32" s="2" t="s">
        <v>118</v>
      </c>
      <c r="V32" s="2" t="s">
        <v>127</v>
      </c>
      <c r="W32" s="2" t="s">
        <v>401</v>
      </c>
      <c r="X32" s="2" t="s">
        <v>6</v>
      </c>
      <c r="Y32" s="2" t="s">
        <v>129</v>
      </c>
      <c r="Z32" s="2" t="s">
        <v>10</v>
      </c>
      <c r="AA32" s="2" t="s">
        <v>129</v>
      </c>
      <c r="AB32" s="2" t="s">
        <v>131</v>
      </c>
      <c r="AC32" s="2" t="s">
        <v>120</v>
      </c>
      <c r="AD32" s="2" t="s">
        <v>402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403</v>
      </c>
      <c r="AQ32" s="2" t="s">
        <v>404</v>
      </c>
      <c r="AR32" s="2" t="s">
        <v>118</v>
      </c>
      <c r="AS32" s="2" t="s">
        <v>118</v>
      </c>
      <c r="AT32" s="2" t="s">
        <v>135</v>
      </c>
      <c r="AU32" s="2" t="s">
        <v>112</v>
      </c>
      <c r="AV32" s="2" t="s">
        <v>112</v>
      </c>
      <c r="AW32" s="2" t="s">
        <v>118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168</v>
      </c>
      <c r="F33" s="2" t="s">
        <v>405</v>
      </c>
      <c r="G33" s="2" t="s">
        <v>406</v>
      </c>
      <c r="H33" s="2" t="s">
        <v>407</v>
      </c>
      <c r="I33" s="2" t="s">
        <v>408</v>
      </c>
      <c r="J33" s="2" t="s">
        <v>118</v>
      </c>
      <c r="K33" s="2" t="s">
        <v>119</v>
      </c>
      <c r="L33" s="2" t="s">
        <v>120</v>
      </c>
      <c r="M33" s="2" t="s">
        <v>118</v>
      </c>
      <c r="N33" s="2" t="s">
        <v>409</v>
      </c>
      <c r="O33" s="2" t="s">
        <v>120</v>
      </c>
      <c r="P33" s="2" t="s">
        <v>122</v>
      </c>
      <c r="Q33" s="2" t="s">
        <v>118</v>
      </c>
      <c r="R33" s="2" t="s">
        <v>333</v>
      </c>
      <c r="S33" s="2" t="s">
        <v>410</v>
      </c>
      <c r="T33" s="2" t="s">
        <v>411</v>
      </c>
      <c r="U33" s="2" t="s">
        <v>118</v>
      </c>
      <c r="V33" s="2" t="s">
        <v>127</v>
      </c>
      <c r="W33" s="2" t="s">
        <v>412</v>
      </c>
      <c r="X33" s="2" t="s">
        <v>6</v>
      </c>
      <c r="Y33" s="2" t="s">
        <v>129</v>
      </c>
      <c r="Z33" s="2" t="s">
        <v>10</v>
      </c>
      <c r="AA33" s="2" t="s">
        <v>129</v>
      </c>
      <c r="AB33" s="2" t="s">
        <v>131</v>
      </c>
      <c r="AC33" s="2" t="s">
        <v>120</v>
      </c>
      <c r="AD33" s="2" t="s">
        <v>358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405</v>
      </c>
      <c r="AJ33" s="2" t="s">
        <v>413</v>
      </c>
      <c r="AK33" s="2" t="s">
        <v>414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415</v>
      </c>
      <c r="AQ33" s="2" t="s">
        <v>416</v>
      </c>
      <c r="AR33" s="2" t="s">
        <v>118</v>
      </c>
      <c r="AS33" s="2" t="s">
        <v>118</v>
      </c>
      <c r="AT33" s="2" t="s">
        <v>135</v>
      </c>
      <c r="AU33" s="2" t="s">
        <v>112</v>
      </c>
      <c r="AV33" s="2" t="s">
        <v>112</v>
      </c>
      <c r="AW33" s="2" t="s">
        <v>118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168</v>
      </c>
      <c r="F34" s="2" t="s">
        <v>417</v>
      </c>
      <c r="G34" s="2" t="s">
        <v>418</v>
      </c>
      <c r="H34" s="2" t="s">
        <v>419</v>
      </c>
      <c r="I34" s="2" t="s">
        <v>420</v>
      </c>
      <c r="J34" s="2" t="s">
        <v>118</v>
      </c>
      <c r="K34" s="2" t="s">
        <v>119</v>
      </c>
      <c r="L34" s="2" t="s">
        <v>120</v>
      </c>
      <c r="M34" s="2" t="s">
        <v>118</v>
      </c>
      <c r="N34" s="2" t="s">
        <v>421</v>
      </c>
      <c r="O34" s="2" t="s">
        <v>120</v>
      </c>
      <c r="P34" s="2" t="s">
        <v>122</v>
      </c>
      <c r="Q34" s="2" t="s">
        <v>422</v>
      </c>
      <c r="R34" s="2" t="s">
        <v>355</v>
      </c>
      <c r="S34" s="2" t="s">
        <v>423</v>
      </c>
      <c r="T34" s="2" t="s">
        <v>424</v>
      </c>
      <c r="U34" s="2" t="s">
        <v>118</v>
      </c>
      <c r="V34" s="2" t="s">
        <v>127</v>
      </c>
      <c r="W34" s="2" t="s">
        <v>336</v>
      </c>
      <c r="X34" s="2" t="s">
        <v>6</v>
      </c>
      <c r="Y34" s="2" t="s">
        <v>164</v>
      </c>
      <c r="Z34" s="2" t="s">
        <v>165</v>
      </c>
      <c r="AA34" s="2" t="s">
        <v>166</v>
      </c>
      <c r="AB34" s="2" t="s">
        <v>131</v>
      </c>
      <c r="AC34" s="2" t="s">
        <v>120</v>
      </c>
      <c r="AD34" s="2" t="s">
        <v>167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417</v>
      </c>
      <c r="AJ34" s="2" t="s">
        <v>425</v>
      </c>
      <c r="AK34" s="2" t="s">
        <v>419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426</v>
      </c>
      <c r="AQ34" s="2" t="s">
        <v>427</v>
      </c>
      <c r="AR34" s="2" t="s">
        <v>118</v>
      </c>
      <c r="AS34" s="2" t="s">
        <v>118</v>
      </c>
      <c r="AT34" s="2" t="s">
        <v>135</v>
      </c>
      <c r="AU34" s="2" t="s">
        <v>112</v>
      </c>
      <c r="AV34" s="2" t="s">
        <v>112</v>
      </c>
      <c r="AW34" s="2" t="s">
        <v>118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113</v>
      </c>
      <c r="F35" s="2" t="s">
        <v>428</v>
      </c>
      <c r="G35" s="2" t="s">
        <v>429</v>
      </c>
      <c r="H35" s="2" t="s">
        <v>430</v>
      </c>
      <c r="I35" s="2" t="s">
        <v>431</v>
      </c>
      <c r="J35" s="2" t="s">
        <v>118</v>
      </c>
      <c r="K35" s="2" t="s">
        <v>119</v>
      </c>
      <c r="L35" s="2" t="s">
        <v>120</v>
      </c>
      <c r="M35" s="2" t="s">
        <v>118</v>
      </c>
      <c r="N35" s="2" t="s">
        <v>432</v>
      </c>
      <c r="O35" s="2" t="s">
        <v>120</v>
      </c>
      <c r="P35" s="2" t="s">
        <v>122</v>
      </c>
      <c r="Q35" s="2" t="s">
        <v>433</v>
      </c>
      <c r="R35" s="2" t="s">
        <v>124</v>
      </c>
      <c r="S35" s="2" t="s">
        <v>434</v>
      </c>
      <c r="T35" s="2" t="s">
        <v>435</v>
      </c>
      <c r="U35" s="2" t="s">
        <v>118</v>
      </c>
      <c r="V35" s="2" t="s">
        <v>127</v>
      </c>
      <c r="W35" s="2" t="s">
        <v>436</v>
      </c>
      <c r="X35" s="2" t="s">
        <v>202</v>
      </c>
      <c r="Y35" s="2" t="s">
        <v>437</v>
      </c>
      <c r="Z35" s="2" t="s">
        <v>202</v>
      </c>
      <c r="AA35" s="2" t="s">
        <v>437</v>
      </c>
      <c r="AB35" s="2" t="s">
        <v>131</v>
      </c>
      <c r="AC35" s="2" t="s">
        <v>120</v>
      </c>
      <c r="AD35" s="2" t="s">
        <v>438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118</v>
      </c>
      <c r="AJ35" s="2" t="s">
        <v>118</v>
      </c>
      <c r="AK35" s="2" t="s">
        <v>118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439</v>
      </c>
      <c r="AQ35" s="2" t="s">
        <v>440</v>
      </c>
      <c r="AR35" s="2" t="s">
        <v>118</v>
      </c>
      <c r="AS35" s="2" t="s">
        <v>118</v>
      </c>
      <c r="AT35" s="2" t="s">
        <v>135</v>
      </c>
      <c r="AU35" s="2" t="s">
        <v>112</v>
      </c>
      <c r="AV35" s="2" t="s">
        <v>112</v>
      </c>
      <c r="AW35" s="2" t="s">
        <v>118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168</v>
      </c>
      <c r="F36" s="2" t="s">
        <v>441</v>
      </c>
      <c r="G36" s="2" t="s">
        <v>442</v>
      </c>
      <c r="H36" s="2" t="s">
        <v>443</v>
      </c>
      <c r="I36" s="2" t="s">
        <v>444</v>
      </c>
      <c r="J36" s="2" t="s">
        <v>118</v>
      </c>
      <c r="K36" s="2" t="s">
        <v>119</v>
      </c>
      <c r="L36" s="2" t="s">
        <v>120</v>
      </c>
      <c r="M36" s="2" t="s">
        <v>118</v>
      </c>
      <c r="N36" s="2" t="s">
        <v>445</v>
      </c>
      <c r="O36" s="2" t="s">
        <v>120</v>
      </c>
      <c r="P36" s="2" t="s">
        <v>122</v>
      </c>
      <c r="Q36" s="2" t="s">
        <v>118</v>
      </c>
      <c r="R36" s="2" t="s">
        <v>124</v>
      </c>
      <c r="S36" s="2" t="s">
        <v>446</v>
      </c>
      <c r="T36" s="2" t="s">
        <v>447</v>
      </c>
      <c r="U36" s="2" t="s">
        <v>118</v>
      </c>
      <c r="V36" s="2" t="s">
        <v>127</v>
      </c>
      <c r="W36" s="2" t="s">
        <v>128</v>
      </c>
      <c r="X36" s="2" t="s">
        <v>6</v>
      </c>
      <c r="Y36" s="2" t="s">
        <v>129</v>
      </c>
      <c r="Z36" s="2" t="s">
        <v>10</v>
      </c>
      <c r="AA36" s="2" t="s">
        <v>130</v>
      </c>
      <c r="AB36" s="2" t="s">
        <v>131</v>
      </c>
      <c r="AC36" s="2" t="s">
        <v>120</v>
      </c>
      <c r="AD36" s="2" t="s">
        <v>132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441</v>
      </c>
      <c r="AJ36" s="2" t="s">
        <v>442</v>
      </c>
      <c r="AK36" s="2" t="s">
        <v>443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118</v>
      </c>
      <c r="AQ36" s="2" t="s">
        <v>448</v>
      </c>
      <c r="AR36" s="2" t="s">
        <v>118</v>
      </c>
      <c r="AS36" s="2" t="s">
        <v>118</v>
      </c>
      <c r="AT36" s="2" t="s">
        <v>135</v>
      </c>
      <c r="AU36" s="2" t="s">
        <v>112</v>
      </c>
      <c r="AV36" s="2" t="s">
        <v>112</v>
      </c>
      <c r="AW36" s="2" t="s">
        <v>118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168</v>
      </c>
      <c r="F37" s="2" t="s">
        <v>449</v>
      </c>
      <c r="G37" s="2" t="s">
        <v>450</v>
      </c>
      <c r="H37" s="2" t="s">
        <v>451</v>
      </c>
      <c r="I37" s="2" t="s">
        <v>452</v>
      </c>
      <c r="J37" s="2" t="s">
        <v>118</v>
      </c>
      <c r="K37" s="2" t="s">
        <v>119</v>
      </c>
      <c r="L37" s="2" t="s">
        <v>118</v>
      </c>
      <c r="M37" s="2" t="s">
        <v>118</v>
      </c>
      <c r="N37" s="2" t="s">
        <v>453</v>
      </c>
      <c r="O37" s="2" t="s">
        <v>118</v>
      </c>
      <c r="P37" s="2" t="s">
        <v>122</v>
      </c>
      <c r="Q37" s="2" t="s">
        <v>454</v>
      </c>
      <c r="R37" s="2" t="s">
        <v>124</v>
      </c>
      <c r="S37" s="2" t="s">
        <v>455</v>
      </c>
      <c r="T37" s="2" t="s">
        <v>456</v>
      </c>
      <c r="U37" s="2" t="s">
        <v>118</v>
      </c>
      <c r="V37" s="2" t="s">
        <v>127</v>
      </c>
      <c r="W37" s="2" t="s">
        <v>457</v>
      </c>
      <c r="X37" s="2" t="s">
        <v>458</v>
      </c>
      <c r="Y37" s="2" t="s">
        <v>459</v>
      </c>
      <c r="Z37" s="2" t="s">
        <v>458</v>
      </c>
      <c r="AA37" s="2" t="s">
        <v>459</v>
      </c>
      <c r="AB37" s="2" t="s">
        <v>12</v>
      </c>
      <c r="AC37" s="2" t="s">
        <v>118</v>
      </c>
      <c r="AD37" s="2" t="s">
        <v>460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118</v>
      </c>
      <c r="AJ37" s="2" t="s">
        <v>118</v>
      </c>
      <c r="AK37" s="2" t="s">
        <v>118</v>
      </c>
      <c r="AL37" s="2" t="s">
        <v>118</v>
      </c>
      <c r="AM37" s="2" t="s">
        <v>118</v>
      </c>
      <c r="AN37" s="2" t="s">
        <v>118</v>
      </c>
      <c r="AO37" s="2" t="s">
        <v>118</v>
      </c>
      <c r="AP37" s="2" t="s">
        <v>461</v>
      </c>
      <c r="AQ37" s="2" t="s">
        <v>462</v>
      </c>
      <c r="AR37" s="2" t="s">
        <v>118</v>
      </c>
      <c r="AS37" s="2" t="s">
        <v>118</v>
      </c>
      <c r="AT37" s="2" t="s">
        <v>135</v>
      </c>
      <c r="AU37" s="2" t="s">
        <v>112</v>
      </c>
      <c r="AV37" s="2" t="s">
        <v>112</v>
      </c>
      <c r="AW37" s="2" t="s">
        <v>118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463</v>
      </c>
      <c r="G38" s="2" t="s">
        <v>464</v>
      </c>
      <c r="H38" s="2" t="s">
        <v>465</v>
      </c>
      <c r="I38" s="2" t="s">
        <v>466</v>
      </c>
      <c r="J38" s="2" t="s">
        <v>118</v>
      </c>
      <c r="K38" s="2" t="s">
        <v>119</v>
      </c>
      <c r="L38" s="2" t="s">
        <v>120</v>
      </c>
      <c r="M38" s="2" t="s">
        <v>118</v>
      </c>
      <c r="N38" s="2" t="s">
        <v>467</v>
      </c>
      <c r="O38" s="2" t="s">
        <v>120</v>
      </c>
      <c r="P38" s="2" t="s">
        <v>122</v>
      </c>
      <c r="Q38" s="2" t="s">
        <v>118</v>
      </c>
      <c r="R38" s="2" t="s">
        <v>124</v>
      </c>
      <c r="S38" s="2" t="s">
        <v>468</v>
      </c>
      <c r="T38" s="2" t="s">
        <v>469</v>
      </c>
      <c r="U38" s="2" t="s">
        <v>118</v>
      </c>
      <c r="V38" s="2" t="s">
        <v>127</v>
      </c>
      <c r="W38" s="2" t="s">
        <v>470</v>
      </c>
      <c r="X38" s="2" t="s">
        <v>178</v>
      </c>
      <c r="Y38" s="2" t="s">
        <v>179</v>
      </c>
      <c r="Z38" s="2" t="s">
        <v>178</v>
      </c>
      <c r="AA38" s="2" t="s">
        <v>232</v>
      </c>
      <c r="AB38" s="2" t="s">
        <v>131</v>
      </c>
      <c r="AC38" s="2" t="s">
        <v>120</v>
      </c>
      <c r="AD38" s="2" t="s">
        <v>471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118</v>
      </c>
      <c r="AJ38" s="2" t="s">
        <v>118</v>
      </c>
      <c r="AK38" s="2" t="s">
        <v>118</v>
      </c>
      <c r="AL38" s="2" t="s">
        <v>118</v>
      </c>
      <c r="AM38" s="2" t="s">
        <v>118</v>
      </c>
      <c r="AN38" s="2" t="s">
        <v>118</v>
      </c>
      <c r="AO38" s="2" t="s">
        <v>118</v>
      </c>
      <c r="AP38" s="2" t="s">
        <v>472</v>
      </c>
      <c r="AQ38" s="2" t="s">
        <v>473</v>
      </c>
      <c r="AR38" s="2" t="s">
        <v>118</v>
      </c>
      <c r="AS38" s="2" t="s">
        <v>118</v>
      </c>
      <c r="AT38" s="2" t="s">
        <v>135</v>
      </c>
      <c r="AU38" s="2" t="s">
        <v>112</v>
      </c>
      <c r="AV38" s="2" t="s">
        <v>112</v>
      </c>
      <c r="AW38" s="2" t="s">
        <v>118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474</v>
      </c>
      <c r="G39" s="2" t="s">
        <v>475</v>
      </c>
      <c r="H39" s="2" t="s">
        <v>476</v>
      </c>
      <c r="I39" s="2" t="s">
        <v>477</v>
      </c>
      <c r="J39" s="2" t="s">
        <v>118</v>
      </c>
      <c r="K39" s="2" t="s">
        <v>119</v>
      </c>
      <c r="L39" s="2" t="s">
        <v>478</v>
      </c>
      <c r="M39" s="2" t="s">
        <v>118</v>
      </c>
      <c r="N39" s="2" t="s">
        <v>479</v>
      </c>
      <c r="O39" s="2" t="s">
        <v>478</v>
      </c>
      <c r="P39" s="2" t="s">
        <v>122</v>
      </c>
      <c r="Q39" s="2" t="s">
        <v>118</v>
      </c>
      <c r="R39" s="2" t="s">
        <v>124</v>
      </c>
      <c r="S39" s="2" t="s">
        <v>480</v>
      </c>
      <c r="T39" s="2" t="s">
        <v>154</v>
      </c>
      <c r="U39" s="2" t="s">
        <v>118</v>
      </c>
      <c r="V39" s="2" t="s">
        <v>127</v>
      </c>
      <c r="W39" s="2" t="s">
        <v>481</v>
      </c>
      <c r="X39" s="2" t="s">
        <v>6</v>
      </c>
      <c r="Y39" s="2" t="s">
        <v>482</v>
      </c>
      <c r="Z39" s="2" t="s">
        <v>6</v>
      </c>
      <c r="AA39" s="2" t="s">
        <v>482</v>
      </c>
      <c r="AB39" s="2" t="s">
        <v>6</v>
      </c>
      <c r="AC39" s="2" t="s">
        <v>478</v>
      </c>
      <c r="AD39" s="2" t="s">
        <v>483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484</v>
      </c>
      <c r="AJ39" s="2" t="s">
        <v>475</v>
      </c>
      <c r="AK39" s="2" t="s">
        <v>485</v>
      </c>
      <c r="AL39" s="2" t="s">
        <v>118</v>
      </c>
      <c r="AM39" s="2" t="s">
        <v>118</v>
      </c>
      <c r="AN39" s="2" t="s">
        <v>118</v>
      </c>
      <c r="AO39" s="2" t="s">
        <v>118</v>
      </c>
      <c r="AP39" s="2" t="s">
        <v>486</v>
      </c>
      <c r="AQ39" s="2" t="s">
        <v>487</v>
      </c>
      <c r="AR39" s="2" t="s">
        <v>118</v>
      </c>
      <c r="AS39" s="2" t="s">
        <v>118</v>
      </c>
      <c r="AT39" s="2" t="s">
        <v>135</v>
      </c>
      <c r="AU39" s="2" t="s">
        <v>112</v>
      </c>
      <c r="AV39" s="2" t="s">
        <v>112</v>
      </c>
      <c r="AW39" s="2" t="s">
        <v>118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113</v>
      </c>
      <c r="F40" s="2" t="s">
        <v>488</v>
      </c>
      <c r="G40" s="2" t="s">
        <v>489</v>
      </c>
      <c r="H40" s="2" t="s">
        <v>490</v>
      </c>
      <c r="I40" s="2" t="s">
        <v>491</v>
      </c>
      <c r="J40" s="2" t="s">
        <v>118</v>
      </c>
      <c r="K40" s="2" t="s">
        <v>119</v>
      </c>
      <c r="L40" s="2" t="s">
        <v>120</v>
      </c>
      <c r="M40" s="2" t="s">
        <v>118</v>
      </c>
      <c r="N40" s="2" t="s">
        <v>492</v>
      </c>
      <c r="O40" s="2" t="s">
        <v>120</v>
      </c>
      <c r="P40" s="2" t="s">
        <v>122</v>
      </c>
      <c r="Q40" s="2" t="s">
        <v>493</v>
      </c>
      <c r="R40" s="2" t="s">
        <v>124</v>
      </c>
      <c r="S40" s="2" t="s">
        <v>494</v>
      </c>
      <c r="T40" s="2" t="s">
        <v>357</v>
      </c>
      <c r="U40" s="2" t="s">
        <v>118</v>
      </c>
      <c r="V40" s="2" t="s">
        <v>127</v>
      </c>
      <c r="W40" s="2" t="s">
        <v>336</v>
      </c>
      <c r="X40" s="2" t="s">
        <v>6</v>
      </c>
      <c r="Y40" s="2" t="s">
        <v>164</v>
      </c>
      <c r="Z40" s="2" t="s">
        <v>165</v>
      </c>
      <c r="AA40" s="2" t="s">
        <v>166</v>
      </c>
      <c r="AB40" s="2" t="s">
        <v>131</v>
      </c>
      <c r="AC40" s="2" t="s">
        <v>120</v>
      </c>
      <c r="AD40" s="2" t="s">
        <v>167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118</v>
      </c>
      <c r="AJ40" s="2" t="s">
        <v>118</v>
      </c>
      <c r="AK40" s="2" t="s">
        <v>118</v>
      </c>
      <c r="AL40" s="2" t="s">
        <v>118</v>
      </c>
      <c r="AM40" s="2" t="s">
        <v>118</v>
      </c>
      <c r="AN40" s="2" t="s">
        <v>118</v>
      </c>
      <c r="AO40" s="2" t="s">
        <v>118</v>
      </c>
      <c r="AP40" s="2" t="s">
        <v>118</v>
      </c>
      <c r="AQ40" s="2" t="s">
        <v>118</v>
      </c>
      <c r="AR40" s="2" t="s">
        <v>118</v>
      </c>
      <c r="AS40" s="2" t="s">
        <v>118</v>
      </c>
      <c r="AT40" s="2" t="s">
        <v>135</v>
      </c>
      <c r="AU40" s="2" t="s">
        <v>112</v>
      </c>
      <c r="AV40" s="2" t="s">
        <v>112</v>
      </c>
      <c r="AW40" s="2" t="s">
        <v>118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113</v>
      </c>
      <c r="F41" s="2" t="s">
        <v>495</v>
      </c>
      <c r="G41" s="2" t="s">
        <v>159</v>
      </c>
      <c r="H41" s="2" t="s">
        <v>489</v>
      </c>
      <c r="I41" s="2" t="s">
        <v>496</v>
      </c>
      <c r="J41" s="2" t="s">
        <v>118</v>
      </c>
      <c r="K41" s="2" t="s">
        <v>119</v>
      </c>
      <c r="L41" s="2" t="s">
        <v>120</v>
      </c>
      <c r="M41" s="2" t="s">
        <v>118</v>
      </c>
      <c r="N41" s="2" t="s">
        <v>497</v>
      </c>
      <c r="O41" s="2" t="s">
        <v>120</v>
      </c>
      <c r="P41" s="2" t="s">
        <v>122</v>
      </c>
      <c r="Q41" s="2" t="s">
        <v>118</v>
      </c>
      <c r="R41" s="2" t="s">
        <v>124</v>
      </c>
      <c r="S41" s="2" t="s">
        <v>498</v>
      </c>
      <c r="T41" s="2" t="s">
        <v>499</v>
      </c>
      <c r="U41" s="2" t="s">
        <v>118</v>
      </c>
      <c r="V41" s="2" t="s">
        <v>127</v>
      </c>
      <c r="W41" s="2" t="s">
        <v>155</v>
      </c>
      <c r="X41" s="2" t="s">
        <v>6</v>
      </c>
      <c r="Y41" s="2" t="s">
        <v>164</v>
      </c>
      <c r="Z41" s="2" t="s">
        <v>165</v>
      </c>
      <c r="AA41" s="2" t="s">
        <v>166</v>
      </c>
      <c r="AB41" s="2" t="s">
        <v>131</v>
      </c>
      <c r="AC41" s="2" t="s">
        <v>120</v>
      </c>
      <c r="AD41" s="2" t="s">
        <v>167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118</v>
      </c>
      <c r="AJ41" s="2" t="s">
        <v>118</v>
      </c>
      <c r="AK41" s="2" t="s">
        <v>118</v>
      </c>
      <c r="AL41" s="2" t="s">
        <v>118</v>
      </c>
      <c r="AM41" s="2" t="s">
        <v>118</v>
      </c>
      <c r="AN41" s="2" t="s">
        <v>118</v>
      </c>
      <c r="AO41" s="2" t="s">
        <v>118</v>
      </c>
      <c r="AP41" s="2" t="s">
        <v>500</v>
      </c>
      <c r="AQ41" s="2" t="s">
        <v>501</v>
      </c>
      <c r="AR41" s="2" t="s">
        <v>118</v>
      </c>
      <c r="AS41" s="2" t="s">
        <v>118</v>
      </c>
      <c r="AT41" s="2" t="s">
        <v>135</v>
      </c>
      <c r="AU41" s="2" t="s">
        <v>112</v>
      </c>
      <c r="AV41" s="2" t="s">
        <v>112</v>
      </c>
      <c r="AW41" s="2" t="s">
        <v>118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113</v>
      </c>
      <c r="F42" s="2" t="s">
        <v>502</v>
      </c>
      <c r="G42" s="2" t="s">
        <v>503</v>
      </c>
      <c r="H42" s="2" t="s">
        <v>504</v>
      </c>
      <c r="I42" s="2" t="s">
        <v>505</v>
      </c>
      <c r="J42" s="2" t="s">
        <v>118</v>
      </c>
      <c r="K42" s="2" t="s">
        <v>119</v>
      </c>
      <c r="L42" s="2" t="s">
        <v>120</v>
      </c>
      <c r="M42" s="2" t="s">
        <v>118</v>
      </c>
      <c r="N42" s="2" t="s">
        <v>506</v>
      </c>
      <c r="O42" s="2" t="s">
        <v>120</v>
      </c>
      <c r="P42" s="2" t="s">
        <v>122</v>
      </c>
      <c r="Q42" s="2" t="s">
        <v>118</v>
      </c>
      <c r="R42" s="2" t="s">
        <v>507</v>
      </c>
      <c r="S42" s="2" t="s">
        <v>508</v>
      </c>
      <c r="T42" s="2" t="s">
        <v>509</v>
      </c>
      <c r="U42" s="2" t="s">
        <v>118</v>
      </c>
      <c r="V42" s="2" t="s">
        <v>127</v>
      </c>
      <c r="W42" s="2" t="s">
        <v>510</v>
      </c>
      <c r="X42" s="2" t="s">
        <v>6</v>
      </c>
      <c r="Y42" s="2" t="s">
        <v>164</v>
      </c>
      <c r="Z42" s="2" t="s">
        <v>165</v>
      </c>
      <c r="AA42" s="2" t="s">
        <v>166</v>
      </c>
      <c r="AB42" s="2" t="s">
        <v>131</v>
      </c>
      <c r="AC42" s="2" t="s">
        <v>120</v>
      </c>
      <c r="AD42" s="2" t="s">
        <v>167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118</v>
      </c>
      <c r="AJ42" s="2" t="s">
        <v>118</v>
      </c>
      <c r="AK42" s="2" t="s">
        <v>118</v>
      </c>
      <c r="AL42" s="2" t="s">
        <v>118</v>
      </c>
      <c r="AM42" s="2" t="s">
        <v>118</v>
      </c>
      <c r="AN42" s="2" t="s">
        <v>118</v>
      </c>
      <c r="AO42" s="2" t="s">
        <v>118</v>
      </c>
      <c r="AP42" s="2" t="s">
        <v>511</v>
      </c>
      <c r="AQ42" s="2" t="s">
        <v>512</v>
      </c>
      <c r="AR42" s="2" t="s">
        <v>118</v>
      </c>
      <c r="AS42" s="2" t="s">
        <v>118</v>
      </c>
      <c r="AT42" s="2" t="s">
        <v>135</v>
      </c>
      <c r="AU42" s="2" t="s">
        <v>112</v>
      </c>
      <c r="AV42" s="2" t="s">
        <v>112</v>
      </c>
      <c r="AW42" s="2" t="s">
        <v>118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113</v>
      </c>
      <c r="F43" s="2" t="s">
        <v>513</v>
      </c>
      <c r="G43" s="2" t="s">
        <v>275</v>
      </c>
      <c r="H43" s="2" t="s">
        <v>187</v>
      </c>
      <c r="I43" s="2" t="s">
        <v>514</v>
      </c>
      <c r="J43" s="2" t="s">
        <v>118</v>
      </c>
      <c r="K43" s="2" t="s">
        <v>119</v>
      </c>
      <c r="L43" s="2" t="s">
        <v>120</v>
      </c>
      <c r="M43" s="2" t="s">
        <v>118</v>
      </c>
      <c r="N43" s="2" t="s">
        <v>515</v>
      </c>
      <c r="O43" s="2" t="s">
        <v>120</v>
      </c>
      <c r="P43" s="2" t="s">
        <v>122</v>
      </c>
      <c r="Q43" s="2" t="s">
        <v>516</v>
      </c>
      <c r="R43" s="2" t="s">
        <v>124</v>
      </c>
      <c r="S43" s="2" t="s">
        <v>517</v>
      </c>
      <c r="T43" s="2" t="s">
        <v>518</v>
      </c>
      <c r="U43" s="2" t="s">
        <v>118</v>
      </c>
      <c r="V43" s="2" t="s">
        <v>127</v>
      </c>
      <c r="W43" s="2" t="s">
        <v>365</v>
      </c>
      <c r="X43" s="2" t="s">
        <v>6</v>
      </c>
      <c r="Y43" s="2" t="s">
        <v>164</v>
      </c>
      <c r="Z43" s="2" t="s">
        <v>165</v>
      </c>
      <c r="AA43" s="2" t="s">
        <v>166</v>
      </c>
      <c r="AB43" s="2" t="s">
        <v>131</v>
      </c>
      <c r="AC43" s="2" t="s">
        <v>120</v>
      </c>
      <c r="AD43" s="2" t="s">
        <v>167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118</v>
      </c>
      <c r="AJ43" s="2" t="s">
        <v>118</v>
      </c>
      <c r="AK43" s="2" t="s">
        <v>118</v>
      </c>
      <c r="AL43" s="2" t="s">
        <v>118</v>
      </c>
      <c r="AM43" s="2" t="s">
        <v>118</v>
      </c>
      <c r="AN43" s="2" t="s">
        <v>118</v>
      </c>
      <c r="AO43" s="2" t="s">
        <v>118</v>
      </c>
      <c r="AP43" s="2" t="s">
        <v>519</v>
      </c>
      <c r="AQ43" s="2" t="s">
        <v>520</v>
      </c>
      <c r="AR43" s="2" t="s">
        <v>118</v>
      </c>
      <c r="AS43" s="2" t="s">
        <v>118</v>
      </c>
      <c r="AT43" s="2" t="s">
        <v>135</v>
      </c>
      <c r="AU43" s="2" t="s">
        <v>112</v>
      </c>
      <c r="AV43" s="2" t="s">
        <v>112</v>
      </c>
      <c r="AW43" s="2" t="s">
        <v>118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113</v>
      </c>
      <c r="F44" s="2" t="s">
        <v>521</v>
      </c>
      <c r="G44" s="2" t="s">
        <v>522</v>
      </c>
      <c r="H44" s="2" t="s">
        <v>187</v>
      </c>
      <c r="I44" s="2" t="s">
        <v>523</v>
      </c>
      <c r="J44" s="2" t="s">
        <v>118</v>
      </c>
      <c r="K44" s="2" t="s">
        <v>119</v>
      </c>
      <c r="L44" s="2" t="s">
        <v>120</v>
      </c>
      <c r="M44" s="2" t="s">
        <v>118</v>
      </c>
      <c r="N44" s="2" t="s">
        <v>524</v>
      </c>
      <c r="O44" s="2" t="s">
        <v>120</v>
      </c>
      <c r="P44" s="2" t="s">
        <v>122</v>
      </c>
      <c r="Q44" s="2" t="s">
        <v>118</v>
      </c>
      <c r="R44" s="2" t="s">
        <v>124</v>
      </c>
      <c r="S44" s="2" t="s">
        <v>525</v>
      </c>
      <c r="T44" s="2" t="s">
        <v>526</v>
      </c>
      <c r="U44" s="2" t="s">
        <v>118</v>
      </c>
      <c r="V44" s="2" t="s">
        <v>127</v>
      </c>
      <c r="W44" s="2" t="s">
        <v>527</v>
      </c>
      <c r="X44" s="2" t="s">
        <v>6</v>
      </c>
      <c r="Y44" s="2" t="s">
        <v>129</v>
      </c>
      <c r="Z44" s="2" t="s">
        <v>10</v>
      </c>
      <c r="AA44" s="2" t="s">
        <v>129</v>
      </c>
      <c r="AB44" s="2" t="s">
        <v>131</v>
      </c>
      <c r="AC44" s="2" t="s">
        <v>120</v>
      </c>
      <c r="AD44" s="2" t="s">
        <v>528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118</v>
      </c>
      <c r="AJ44" s="2" t="s">
        <v>118</v>
      </c>
      <c r="AK44" s="2" t="s">
        <v>118</v>
      </c>
      <c r="AL44" s="2" t="s">
        <v>118</v>
      </c>
      <c r="AM44" s="2" t="s">
        <v>118</v>
      </c>
      <c r="AN44" s="2" t="s">
        <v>118</v>
      </c>
      <c r="AO44" s="2" t="s">
        <v>118</v>
      </c>
      <c r="AP44" s="2" t="s">
        <v>529</v>
      </c>
      <c r="AQ44" s="2" t="s">
        <v>530</v>
      </c>
      <c r="AR44" s="2" t="s">
        <v>118</v>
      </c>
      <c r="AS44" s="2" t="s">
        <v>118</v>
      </c>
      <c r="AT44" s="2" t="s">
        <v>135</v>
      </c>
      <c r="AU44" s="2" t="s">
        <v>112</v>
      </c>
      <c r="AV44" s="2" t="s">
        <v>112</v>
      </c>
      <c r="AW44" s="2" t="s">
        <v>118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113</v>
      </c>
      <c r="F45" s="2" t="s">
        <v>531</v>
      </c>
      <c r="G45" s="2" t="s">
        <v>211</v>
      </c>
      <c r="H45" s="2" t="s">
        <v>311</v>
      </c>
      <c r="I45" s="2" t="s">
        <v>532</v>
      </c>
      <c r="J45" s="2" t="s">
        <v>118</v>
      </c>
      <c r="K45" s="2" t="s">
        <v>119</v>
      </c>
      <c r="L45" s="2" t="s">
        <v>120</v>
      </c>
      <c r="M45" s="2" t="s">
        <v>118</v>
      </c>
      <c r="N45" s="2" t="s">
        <v>533</v>
      </c>
      <c r="O45" s="2" t="s">
        <v>120</v>
      </c>
      <c r="P45" s="2" t="s">
        <v>122</v>
      </c>
      <c r="Q45" s="2" t="s">
        <v>534</v>
      </c>
      <c r="R45" s="2" t="s">
        <v>124</v>
      </c>
      <c r="S45" s="2" t="s">
        <v>535</v>
      </c>
      <c r="T45" s="2" t="s">
        <v>536</v>
      </c>
      <c r="U45" s="2" t="s">
        <v>118</v>
      </c>
      <c r="V45" s="2" t="s">
        <v>127</v>
      </c>
      <c r="W45" s="2" t="s">
        <v>537</v>
      </c>
      <c r="X45" s="2" t="s">
        <v>6</v>
      </c>
      <c r="Y45" s="2" t="s">
        <v>129</v>
      </c>
      <c r="Z45" s="2" t="s">
        <v>10</v>
      </c>
      <c r="AA45" s="2" t="s">
        <v>129</v>
      </c>
      <c r="AB45" s="2" t="s">
        <v>131</v>
      </c>
      <c r="AC45" s="2" t="s">
        <v>120</v>
      </c>
      <c r="AD45" s="2" t="s">
        <v>528</v>
      </c>
      <c r="AE45" s="2" t="s">
        <v>118</v>
      </c>
      <c r="AF45" s="2" t="s">
        <v>118</v>
      </c>
      <c r="AG45" s="2" t="s">
        <v>118</v>
      </c>
      <c r="AH45" s="2" t="s">
        <v>118</v>
      </c>
      <c r="AI45" s="2" t="s">
        <v>118</v>
      </c>
      <c r="AJ45" s="2" t="s">
        <v>118</v>
      </c>
      <c r="AK45" s="2" t="s">
        <v>118</v>
      </c>
      <c r="AL45" s="2" t="s">
        <v>118</v>
      </c>
      <c r="AM45" s="2" t="s">
        <v>118</v>
      </c>
      <c r="AN45" s="2" t="s">
        <v>118</v>
      </c>
      <c r="AO45" s="2" t="s">
        <v>118</v>
      </c>
      <c r="AP45" s="2" t="s">
        <v>538</v>
      </c>
      <c r="AQ45" s="2" t="s">
        <v>539</v>
      </c>
      <c r="AR45" s="2" t="s">
        <v>118</v>
      </c>
      <c r="AS45" s="2" t="s">
        <v>118</v>
      </c>
      <c r="AT45" s="2" t="s">
        <v>135</v>
      </c>
      <c r="AU45" s="2" t="s">
        <v>112</v>
      </c>
      <c r="AV45" s="2" t="s">
        <v>112</v>
      </c>
      <c r="AW45" s="2" t="s">
        <v>118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540</v>
      </c>
      <c r="G46" s="2" t="s">
        <v>541</v>
      </c>
      <c r="H46" s="2" t="s">
        <v>542</v>
      </c>
      <c r="I46" s="2" t="s">
        <v>543</v>
      </c>
      <c r="J46" s="2" t="s">
        <v>118</v>
      </c>
      <c r="K46" s="2" t="s">
        <v>119</v>
      </c>
      <c r="L46" s="2" t="s">
        <v>120</v>
      </c>
      <c r="M46" s="2" t="s">
        <v>118</v>
      </c>
      <c r="N46" s="2" t="s">
        <v>544</v>
      </c>
      <c r="O46" s="2" t="s">
        <v>120</v>
      </c>
      <c r="P46" s="2" t="s">
        <v>122</v>
      </c>
      <c r="Q46" s="2" t="s">
        <v>118</v>
      </c>
      <c r="R46" s="2" t="s">
        <v>124</v>
      </c>
      <c r="S46" s="2" t="s">
        <v>545</v>
      </c>
      <c r="T46" s="2" t="s">
        <v>546</v>
      </c>
      <c r="U46" s="2" t="s">
        <v>118</v>
      </c>
      <c r="V46" s="2" t="s">
        <v>127</v>
      </c>
      <c r="W46" s="2" t="s">
        <v>547</v>
      </c>
      <c r="X46" s="2" t="s">
        <v>6</v>
      </c>
      <c r="Y46" s="2" t="s">
        <v>129</v>
      </c>
      <c r="Z46" s="2" t="s">
        <v>10</v>
      </c>
      <c r="AA46" s="2" t="s">
        <v>129</v>
      </c>
      <c r="AB46" s="2" t="s">
        <v>131</v>
      </c>
      <c r="AC46" s="2" t="s">
        <v>120</v>
      </c>
      <c r="AD46" s="2" t="s">
        <v>528</v>
      </c>
      <c r="AE46" s="2" t="s">
        <v>118</v>
      </c>
      <c r="AF46" s="2" t="s">
        <v>118</v>
      </c>
      <c r="AG46" s="2" t="s">
        <v>118</v>
      </c>
      <c r="AH46" s="2" t="s">
        <v>118</v>
      </c>
      <c r="AI46" s="2" t="s">
        <v>118</v>
      </c>
      <c r="AJ46" s="2" t="s">
        <v>118</v>
      </c>
      <c r="AK46" s="2" t="s">
        <v>118</v>
      </c>
      <c r="AL46" s="2" t="s">
        <v>118</v>
      </c>
      <c r="AM46" s="2" t="s">
        <v>118</v>
      </c>
      <c r="AN46" s="2" t="s">
        <v>118</v>
      </c>
      <c r="AO46" s="2" t="s">
        <v>118</v>
      </c>
      <c r="AP46" s="2" t="s">
        <v>548</v>
      </c>
      <c r="AQ46" s="2" t="s">
        <v>118</v>
      </c>
      <c r="AR46" s="2" t="s">
        <v>118</v>
      </c>
      <c r="AS46" s="2" t="s">
        <v>118</v>
      </c>
      <c r="AT46" s="2" t="s">
        <v>135</v>
      </c>
      <c r="AU46" s="2" t="s">
        <v>112</v>
      </c>
      <c r="AV46" s="2" t="s">
        <v>112</v>
      </c>
      <c r="AW46" s="2" t="s">
        <v>118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113</v>
      </c>
      <c r="F47" s="2" t="s">
        <v>549</v>
      </c>
      <c r="G47" s="2" t="s">
        <v>550</v>
      </c>
      <c r="H47" s="2" t="s">
        <v>551</v>
      </c>
      <c r="I47" s="2" t="s">
        <v>552</v>
      </c>
      <c r="J47" s="2" t="s">
        <v>118</v>
      </c>
      <c r="K47" s="2" t="s">
        <v>119</v>
      </c>
      <c r="L47" s="2" t="s">
        <v>120</v>
      </c>
      <c r="M47" s="2" t="s">
        <v>118</v>
      </c>
      <c r="N47" s="2" t="s">
        <v>553</v>
      </c>
      <c r="O47" s="2" t="s">
        <v>120</v>
      </c>
      <c r="P47" s="2" t="s">
        <v>122</v>
      </c>
      <c r="Q47" s="2" t="s">
        <v>554</v>
      </c>
      <c r="R47" s="2" t="s">
        <v>333</v>
      </c>
      <c r="S47" s="2" t="s">
        <v>555</v>
      </c>
      <c r="T47" s="2" t="s">
        <v>526</v>
      </c>
      <c r="U47" s="2" t="s">
        <v>556</v>
      </c>
      <c r="V47" s="2" t="s">
        <v>127</v>
      </c>
      <c r="W47" s="2" t="s">
        <v>557</v>
      </c>
      <c r="X47" s="2" t="s">
        <v>6</v>
      </c>
      <c r="Y47" s="2" t="s">
        <v>129</v>
      </c>
      <c r="Z47" s="2" t="s">
        <v>10</v>
      </c>
      <c r="AA47" s="2" t="s">
        <v>129</v>
      </c>
      <c r="AB47" s="2" t="s">
        <v>131</v>
      </c>
      <c r="AC47" s="2" t="s">
        <v>120</v>
      </c>
      <c r="AD47" s="2" t="s">
        <v>358</v>
      </c>
      <c r="AE47" s="2" t="s">
        <v>118</v>
      </c>
      <c r="AF47" s="2" t="s">
        <v>118</v>
      </c>
      <c r="AG47" s="2" t="s">
        <v>118</v>
      </c>
      <c r="AH47" s="2" t="s">
        <v>118</v>
      </c>
      <c r="AI47" s="2" t="s">
        <v>118</v>
      </c>
      <c r="AJ47" s="2" t="s">
        <v>118</v>
      </c>
      <c r="AK47" s="2" t="s">
        <v>118</v>
      </c>
      <c r="AL47" s="2" t="s">
        <v>118</v>
      </c>
      <c r="AM47" s="2" t="s">
        <v>118</v>
      </c>
      <c r="AN47" s="2" t="s">
        <v>118</v>
      </c>
      <c r="AO47" s="2" t="s">
        <v>118</v>
      </c>
      <c r="AP47" s="2" t="s">
        <v>558</v>
      </c>
      <c r="AQ47" s="2" t="s">
        <v>559</v>
      </c>
      <c r="AR47" s="2" t="s">
        <v>118</v>
      </c>
      <c r="AS47" s="2" t="s">
        <v>118</v>
      </c>
      <c r="AT47" s="2" t="s">
        <v>135</v>
      </c>
      <c r="AU47" s="2" t="s">
        <v>112</v>
      </c>
      <c r="AV47" s="2" t="s">
        <v>112</v>
      </c>
      <c r="AW47" s="2" t="s">
        <v>118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113</v>
      </c>
      <c r="F48" s="2" t="s">
        <v>560</v>
      </c>
      <c r="G48" s="2" t="s">
        <v>211</v>
      </c>
      <c r="H48" s="2" t="s">
        <v>561</v>
      </c>
      <c r="I48" s="2" t="s">
        <v>562</v>
      </c>
      <c r="J48" s="2" t="s">
        <v>118</v>
      </c>
      <c r="K48" s="2" t="s">
        <v>119</v>
      </c>
      <c r="L48" s="2" t="s">
        <v>120</v>
      </c>
      <c r="M48" s="2" t="s">
        <v>118</v>
      </c>
      <c r="N48" s="2" t="s">
        <v>563</v>
      </c>
      <c r="O48" s="2" t="s">
        <v>120</v>
      </c>
      <c r="P48" s="2" t="s">
        <v>122</v>
      </c>
      <c r="Q48" s="2" t="s">
        <v>118</v>
      </c>
      <c r="R48" s="2" t="s">
        <v>333</v>
      </c>
      <c r="S48" s="2" t="s">
        <v>564</v>
      </c>
      <c r="T48" s="2" t="s">
        <v>565</v>
      </c>
      <c r="U48" s="2" t="s">
        <v>118</v>
      </c>
      <c r="V48" s="2" t="s">
        <v>127</v>
      </c>
      <c r="W48" s="2" t="s">
        <v>566</v>
      </c>
      <c r="X48" s="2" t="s">
        <v>6</v>
      </c>
      <c r="Y48" s="2" t="s">
        <v>129</v>
      </c>
      <c r="Z48" s="2" t="s">
        <v>10</v>
      </c>
      <c r="AA48" s="2" t="s">
        <v>129</v>
      </c>
      <c r="AB48" s="2" t="s">
        <v>131</v>
      </c>
      <c r="AC48" s="2" t="s">
        <v>120</v>
      </c>
      <c r="AD48" s="2" t="s">
        <v>358</v>
      </c>
      <c r="AE48" s="2" t="s">
        <v>118</v>
      </c>
      <c r="AF48" s="2" t="s">
        <v>118</v>
      </c>
      <c r="AG48" s="2" t="s">
        <v>118</v>
      </c>
      <c r="AH48" s="2" t="s">
        <v>118</v>
      </c>
      <c r="AI48" s="2" t="s">
        <v>118</v>
      </c>
      <c r="AJ48" s="2" t="s">
        <v>118</v>
      </c>
      <c r="AK48" s="2" t="s">
        <v>118</v>
      </c>
      <c r="AL48" s="2" t="s">
        <v>118</v>
      </c>
      <c r="AM48" s="2" t="s">
        <v>118</v>
      </c>
      <c r="AN48" s="2" t="s">
        <v>118</v>
      </c>
      <c r="AO48" s="2" t="s">
        <v>118</v>
      </c>
      <c r="AP48" s="2" t="s">
        <v>118</v>
      </c>
      <c r="AQ48" s="2" t="s">
        <v>567</v>
      </c>
      <c r="AR48" s="2" t="s">
        <v>118</v>
      </c>
      <c r="AS48" s="2" t="s">
        <v>118</v>
      </c>
      <c r="AT48" s="2" t="s">
        <v>135</v>
      </c>
      <c r="AU48" s="2" t="s">
        <v>112</v>
      </c>
      <c r="AV48" s="2" t="s">
        <v>112</v>
      </c>
      <c r="AW48" s="2" t="s">
        <v>118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185</v>
      </c>
      <c r="G49" s="2" t="s">
        <v>568</v>
      </c>
      <c r="H49" s="2" t="s">
        <v>418</v>
      </c>
      <c r="I49" s="2" t="s">
        <v>569</v>
      </c>
      <c r="J49" s="2" t="s">
        <v>118</v>
      </c>
      <c r="K49" s="2" t="s">
        <v>119</v>
      </c>
      <c r="L49" s="2" t="s">
        <v>120</v>
      </c>
      <c r="M49" s="2" t="s">
        <v>118</v>
      </c>
      <c r="N49" s="2" t="s">
        <v>570</v>
      </c>
      <c r="O49" s="2" t="s">
        <v>120</v>
      </c>
      <c r="P49" s="2" t="s">
        <v>122</v>
      </c>
      <c r="Q49" s="2" t="s">
        <v>571</v>
      </c>
      <c r="R49" s="2" t="s">
        <v>124</v>
      </c>
      <c r="S49" s="2" t="s">
        <v>572</v>
      </c>
      <c r="T49" s="2" t="s">
        <v>573</v>
      </c>
      <c r="U49" s="2" t="s">
        <v>118</v>
      </c>
      <c r="V49" s="2" t="s">
        <v>127</v>
      </c>
      <c r="W49" s="2" t="s">
        <v>155</v>
      </c>
      <c r="X49" s="2" t="s">
        <v>6</v>
      </c>
      <c r="Y49" s="2" t="s">
        <v>164</v>
      </c>
      <c r="Z49" s="2" t="s">
        <v>165</v>
      </c>
      <c r="AA49" s="2" t="s">
        <v>166</v>
      </c>
      <c r="AB49" s="2" t="s">
        <v>131</v>
      </c>
      <c r="AC49" s="2" t="s">
        <v>120</v>
      </c>
      <c r="AD49" s="2" t="s">
        <v>167</v>
      </c>
      <c r="AE49" s="2" t="s">
        <v>118</v>
      </c>
      <c r="AF49" s="2" t="s">
        <v>118</v>
      </c>
      <c r="AG49" s="2" t="s">
        <v>118</v>
      </c>
      <c r="AH49" s="2" t="s">
        <v>118</v>
      </c>
      <c r="AI49" s="2" t="s">
        <v>118</v>
      </c>
      <c r="AJ49" s="2" t="s">
        <v>118</v>
      </c>
      <c r="AK49" s="2" t="s">
        <v>118</v>
      </c>
      <c r="AL49" s="2" t="s">
        <v>118</v>
      </c>
      <c r="AM49" s="2" t="s">
        <v>118</v>
      </c>
      <c r="AN49" s="2" t="s">
        <v>118</v>
      </c>
      <c r="AO49" s="2" t="s">
        <v>118</v>
      </c>
      <c r="AP49" s="2" t="s">
        <v>118</v>
      </c>
      <c r="AQ49" s="2" t="s">
        <v>118</v>
      </c>
      <c r="AR49" s="2" t="s">
        <v>118</v>
      </c>
      <c r="AS49" s="2" t="s">
        <v>118</v>
      </c>
      <c r="AT49" s="2" t="s">
        <v>135</v>
      </c>
      <c r="AU49" s="2" t="s">
        <v>112</v>
      </c>
      <c r="AV49" s="2" t="s">
        <v>112</v>
      </c>
      <c r="AW49" s="2" t="s">
        <v>118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474</v>
      </c>
      <c r="G50" s="2" t="s">
        <v>574</v>
      </c>
      <c r="H50" s="2" t="s">
        <v>575</v>
      </c>
      <c r="I50" s="2" t="s">
        <v>576</v>
      </c>
      <c r="J50" s="2" t="s">
        <v>118</v>
      </c>
      <c r="K50" s="2" t="s">
        <v>119</v>
      </c>
      <c r="L50" s="2" t="s">
        <v>120</v>
      </c>
      <c r="M50" s="2" t="s">
        <v>118</v>
      </c>
      <c r="N50" s="2" t="s">
        <v>577</v>
      </c>
      <c r="O50" s="2" t="s">
        <v>120</v>
      </c>
      <c r="P50" s="2" t="s">
        <v>122</v>
      </c>
      <c r="Q50" s="2" t="s">
        <v>578</v>
      </c>
      <c r="R50" s="2" t="s">
        <v>124</v>
      </c>
      <c r="S50" s="2" t="s">
        <v>579</v>
      </c>
      <c r="T50" s="2" t="s">
        <v>580</v>
      </c>
      <c r="U50" s="2" t="s">
        <v>118</v>
      </c>
      <c r="V50" s="2" t="s">
        <v>127</v>
      </c>
      <c r="W50" s="2" t="s">
        <v>581</v>
      </c>
      <c r="X50" s="2" t="s">
        <v>6</v>
      </c>
      <c r="Y50" s="2" t="s">
        <v>129</v>
      </c>
      <c r="Z50" s="2" t="s">
        <v>10</v>
      </c>
      <c r="AA50" s="2" t="s">
        <v>130</v>
      </c>
      <c r="AB50" s="2" t="s">
        <v>131</v>
      </c>
      <c r="AC50" s="2" t="s">
        <v>120</v>
      </c>
      <c r="AD50" s="2" t="s">
        <v>582</v>
      </c>
      <c r="AE50" s="2" t="s">
        <v>118</v>
      </c>
      <c r="AF50" s="2" t="s">
        <v>118</v>
      </c>
      <c r="AG50" s="2" t="s">
        <v>118</v>
      </c>
      <c r="AH50" s="2" t="s">
        <v>118</v>
      </c>
      <c r="AI50" s="2" t="s">
        <v>118</v>
      </c>
      <c r="AJ50" s="2" t="s">
        <v>118</v>
      </c>
      <c r="AK50" s="2" t="s">
        <v>118</v>
      </c>
      <c r="AL50" s="2" t="s">
        <v>118</v>
      </c>
      <c r="AM50" s="2" t="s">
        <v>118</v>
      </c>
      <c r="AN50" s="2" t="s">
        <v>118</v>
      </c>
      <c r="AO50" s="2" t="s">
        <v>118</v>
      </c>
      <c r="AP50" s="2" t="s">
        <v>118</v>
      </c>
      <c r="AQ50" s="2" t="s">
        <v>118</v>
      </c>
      <c r="AR50" s="2" t="s">
        <v>118</v>
      </c>
      <c r="AS50" s="2" t="s">
        <v>118</v>
      </c>
      <c r="AT50" s="2" t="s">
        <v>135</v>
      </c>
      <c r="AU50" s="2" t="s">
        <v>112</v>
      </c>
      <c r="AV50" s="2" t="s">
        <v>112</v>
      </c>
      <c r="AW50" s="2" t="s">
        <v>118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113</v>
      </c>
      <c r="F51" s="2" t="s">
        <v>583</v>
      </c>
      <c r="G51" s="2" t="s">
        <v>584</v>
      </c>
      <c r="H51" s="2" t="s">
        <v>413</v>
      </c>
      <c r="I51" s="2" t="s">
        <v>585</v>
      </c>
      <c r="J51" s="2" t="s">
        <v>118</v>
      </c>
      <c r="K51" s="2" t="s">
        <v>119</v>
      </c>
      <c r="L51" s="2" t="s">
        <v>120</v>
      </c>
      <c r="M51" s="2" t="s">
        <v>118</v>
      </c>
      <c r="N51" s="2" t="s">
        <v>586</v>
      </c>
      <c r="O51" s="2" t="s">
        <v>120</v>
      </c>
      <c r="P51" s="2" t="s">
        <v>122</v>
      </c>
      <c r="Q51" s="2" t="s">
        <v>587</v>
      </c>
      <c r="R51" s="2" t="s">
        <v>124</v>
      </c>
      <c r="S51" s="2" t="s">
        <v>588</v>
      </c>
      <c r="T51" s="2" t="s">
        <v>589</v>
      </c>
      <c r="U51" s="2" t="s">
        <v>118</v>
      </c>
      <c r="V51" s="2" t="s">
        <v>127</v>
      </c>
      <c r="W51" s="2" t="s">
        <v>155</v>
      </c>
      <c r="X51" s="2" t="s">
        <v>6</v>
      </c>
      <c r="Y51" s="2" t="s">
        <v>164</v>
      </c>
      <c r="Z51" s="2" t="s">
        <v>165</v>
      </c>
      <c r="AA51" s="2" t="s">
        <v>166</v>
      </c>
      <c r="AB51" s="2" t="s">
        <v>131</v>
      </c>
      <c r="AC51" s="2" t="s">
        <v>120</v>
      </c>
      <c r="AD51" s="2" t="s">
        <v>167</v>
      </c>
      <c r="AE51" s="2" t="s">
        <v>118</v>
      </c>
      <c r="AF51" s="2" t="s">
        <v>118</v>
      </c>
      <c r="AG51" s="2" t="s">
        <v>118</v>
      </c>
      <c r="AH51" s="2" t="s">
        <v>118</v>
      </c>
      <c r="AI51" s="2" t="s">
        <v>118</v>
      </c>
      <c r="AJ51" s="2" t="s">
        <v>118</v>
      </c>
      <c r="AK51" s="2" t="s">
        <v>118</v>
      </c>
      <c r="AL51" s="2" t="s">
        <v>118</v>
      </c>
      <c r="AM51" s="2" t="s">
        <v>118</v>
      </c>
      <c r="AN51" s="2" t="s">
        <v>118</v>
      </c>
      <c r="AO51" s="2" t="s">
        <v>118</v>
      </c>
      <c r="AP51" s="2" t="s">
        <v>118</v>
      </c>
      <c r="AQ51" s="2" t="s">
        <v>118</v>
      </c>
      <c r="AR51" s="2" t="s">
        <v>118</v>
      </c>
      <c r="AS51" s="2" t="s">
        <v>118</v>
      </c>
      <c r="AT51" s="2" t="s">
        <v>135</v>
      </c>
      <c r="AU51" s="2" t="s">
        <v>112</v>
      </c>
      <c r="AV51" s="2" t="s">
        <v>112</v>
      </c>
      <c r="AW51" s="2" t="s">
        <v>118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113</v>
      </c>
      <c r="F52" s="2" t="s">
        <v>474</v>
      </c>
      <c r="G52" s="2" t="s">
        <v>590</v>
      </c>
      <c r="H52" s="2" t="s">
        <v>311</v>
      </c>
      <c r="I52" s="2" t="s">
        <v>591</v>
      </c>
      <c r="J52" s="2" t="s">
        <v>118</v>
      </c>
      <c r="K52" s="2" t="s">
        <v>119</v>
      </c>
      <c r="L52" s="2" t="s">
        <v>120</v>
      </c>
      <c r="M52" s="2" t="s">
        <v>118</v>
      </c>
      <c r="N52" s="2" t="s">
        <v>592</v>
      </c>
      <c r="O52" s="2" t="s">
        <v>120</v>
      </c>
      <c r="P52" s="2" t="s">
        <v>122</v>
      </c>
      <c r="Q52" s="2" t="s">
        <v>593</v>
      </c>
      <c r="R52" s="2" t="s">
        <v>333</v>
      </c>
      <c r="S52" s="2" t="s">
        <v>594</v>
      </c>
      <c r="T52" s="2" t="s">
        <v>595</v>
      </c>
      <c r="U52" s="2" t="s">
        <v>118</v>
      </c>
      <c r="V52" s="2" t="s">
        <v>127</v>
      </c>
      <c r="W52" s="2" t="s">
        <v>596</v>
      </c>
      <c r="X52" s="2" t="s">
        <v>6</v>
      </c>
      <c r="Y52" s="2" t="s">
        <v>164</v>
      </c>
      <c r="Z52" s="2" t="s">
        <v>165</v>
      </c>
      <c r="AA52" s="2" t="s">
        <v>166</v>
      </c>
      <c r="AB52" s="2" t="s">
        <v>131</v>
      </c>
      <c r="AC52" s="2" t="s">
        <v>120</v>
      </c>
      <c r="AD52" s="2" t="s">
        <v>167</v>
      </c>
      <c r="AE52" s="2" t="s">
        <v>118</v>
      </c>
      <c r="AF52" s="2" t="s">
        <v>118</v>
      </c>
      <c r="AG52" s="2" t="s">
        <v>118</v>
      </c>
      <c r="AH52" s="2" t="s">
        <v>118</v>
      </c>
      <c r="AI52" s="2" t="s">
        <v>118</v>
      </c>
      <c r="AJ52" s="2" t="s">
        <v>118</v>
      </c>
      <c r="AK52" s="2" t="s">
        <v>118</v>
      </c>
      <c r="AL52" s="2" t="s">
        <v>118</v>
      </c>
      <c r="AM52" s="2" t="s">
        <v>118</v>
      </c>
      <c r="AN52" s="2" t="s">
        <v>118</v>
      </c>
      <c r="AO52" s="2" t="s">
        <v>118</v>
      </c>
      <c r="AP52" s="2" t="s">
        <v>597</v>
      </c>
      <c r="AQ52" s="2" t="s">
        <v>598</v>
      </c>
      <c r="AR52" s="2" t="s">
        <v>118</v>
      </c>
      <c r="AS52" s="2" t="s">
        <v>118</v>
      </c>
      <c r="AT52" s="2" t="s">
        <v>135</v>
      </c>
      <c r="AU52" s="2" t="s">
        <v>112</v>
      </c>
      <c r="AV52" s="2" t="s">
        <v>112</v>
      </c>
      <c r="AW52" s="2" t="s">
        <v>118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113</v>
      </c>
      <c r="F53" s="2" t="s">
        <v>599</v>
      </c>
      <c r="G53" s="2" t="s">
        <v>600</v>
      </c>
      <c r="H53" s="2" t="s">
        <v>601</v>
      </c>
      <c r="I53" s="2" t="s">
        <v>602</v>
      </c>
      <c r="J53" s="2" t="s">
        <v>118</v>
      </c>
      <c r="K53" s="2" t="s">
        <v>119</v>
      </c>
      <c r="L53" s="2" t="s">
        <v>120</v>
      </c>
      <c r="M53" s="2" t="s">
        <v>118</v>
      </c>
      <c r="N53" s="2" t="s">
        <v>603</v>
      </c>
      <c r="O53" s="2" t="s">
        <v>120</v>
      </c>
      <c r="P53" s="2" t="s">
        <v>122</v>
      </c>
      <c r="Q53" s="2" t="s">
        <v>604</v>
      </c>
      <c r="R53" s="2" t="s">
        <v>124</v>
      </c>
      <c r="S53" s="2" t="s">
        <v>221</v>
      </c>
      <c r="T53" s="2" t="s">
        <v>605</v>
      </c>
      <c r="U53" s="2" t="s">
        <v>118</v>
      </c>
      <c r="V53" s="2" t="s">
        <v>127</v>
      </c>
      <c r="W53" s="2" t="s">
        <v>155</v>
      </c>
      <c r="X53" s="2" t="s">
        <v>6</v>
      </c>
      <c r="Y53" s="2" t="s">
        <v>164</v>
      </c>
      <c r="Z53" s="2" t="s">
        <v>165</v>
      </c>
      <c r="AA53" s="2" t="s">
        <v>166</v>
      </c>
      <c r="AB53" s="2" t="s">
        <v>131</v>
      </c>
      <c r="AC53" s="2" t="s">
        <v>120</v>
      </c>
      <c r="AD53" s="2" t="s">
        <v>167</v>
      </c>
      <c r="AE53" s="2" t="s">
        <v>118</v>
      </c>
      <c r="AF53" s="2" t="s">
        <v>118</v>
      </c>
      <c r="AG53" s="2" t="s">
        <v>118</v>
      </c>
      <c r="AH53" s="2" t="s">
        <v>118</v>
      </c>
      <c r="AI53" s="2" t="s">
        <v>118</v>
      </c>
      <c r="AJ53" s="2" t="s">
        <v>118</v>
      </c>
      <c r="AK53" s="2" t="s">
        <v>118</v>
      </c>
      <c r="AL53" s="2" t="s">
        <v>118</v>
      </c>
      <c r="AM53" s="2" t="s">
        <v>118</v>
      </c>
      <c r="AN53" s="2" t="s">
        <v>118</v>
      </c>
      <c r="AO53" s="2" t="s">
        <v>118</v>
      </c>
      <c r="AP53" s="2" t="s">
        <v>606</v>
      </c>
      <c r="AQ53" s="2" t="s">
        <v>607</v>
      </c>
      <c r="AR53" s="2" t="s">
        <v>118</v>
      </c>
      <c r="AS53" s="2" t="s">
        <v>118</v>
      </c>
      <c r="AT53" s="2" t="s">
        <v>135</v>
      </c>
      <c r="AU53" s="2" t="s">
        <v>112</v>
      </c>
      <c r="AV53" s="2" t="s">
        <v>112</v>
      </c>
      <c r="AW53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608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609</v>
      </c>
    </row>
    <row r="2" spans="1:1" x14ac:dyDescent="0.25">
      <c r="A2" t="s">
        <v>610</v>
      </c>
    </row>
    <row r="3" spans="1:1" x14ac:dyDescent="0.25">
      <c r="A3" t="s">
        <v>611</v>
      </c>
    </row>
    <row r="4" spans="1:1" x14ac:dyDescent="0.25">
      <c r="A4" t="s">
        <v>612</v>
      </c>
    </row>
    <row r="5" spans="1:1" x14ac:dyDescent="0.25">
      <c r="A5" t="s">
        <v>120</v>
      </c>
    </row>
    <row r="6" spans="1:1" x14ac:dyDescent="0.25">
      <c r="A6" t="s">
        <v>613</v>
      </c>
    </row>
    <row r="7" spans="1:1" x14ac:dyDescent="0.25">
      <c r="A7" t="s">
        <v>614</v>
      </c>
    </row>
    <row r="8" spans="1:1" x14ac:dyDescent="0.25">
      <c r="A8" t="s">
        <v>615</v>
      </c>
    </row>
    <row r="9" spans="1:1" x14ac:dyDescent="0.25">
      <c r="A9" t="s">
        <v>616</v>
      </c>
    </row>
    <row r="10" spans="1:1" x14ac:dyDescent="0.25">
      <c r="A10" t="s">
        <v>617</v>
      </c>
    </row>
    <row r="11" spans="1:1" x14ac:dyDescent="0.25">
      <c r="A11" t="s">
        <v>618</v>
      </c>
    </row>
    <row r="12" spans="1:1" x14ac:dyDescent="0.25">
      <c r="A12" t="s">
        <v>619</v>
      </c>
    </row>
    <row r="13" spans="1:1" x14ac:dyDescent="0.25">
      <c r="A13" t="s">
        <v>620</v>
      </c>
    </row>
    <row r="14" spans="1:1" x14ac:dyDescent="0.25">
      <c r="A14" t="s">
        <v>621</v>
      </c>
    </row>
    <row r="15" spans="1:1" x14ac:dyDescent="0.25">
      <c r="A15" t="s">
        <v>622</v>
      </c>
    </row>
    <row r="16" spans="1:1" x14ac:dyDescent="0.25">
      <c r="A16" t="s">
        <v>623</v>
      </c>
    </row>
    <row r="17" spans="1:1" x14ac:dyDescent="0.25">
      <c r="A17" t="s">
        <v>624</v>
      </c>
    </row>
    <row r="18" spans="1:1" x14ac:dyDescent="0.25">
      <c r="A18" t="s">
        <v>625</v>
      </c>
    </row>
    <row r="19" spans="1:1" x14ac:dyDescent="0.25">
      <c r="A19" t="s">
        <v>626</v>
      </c>
    </row>
    <row r="20" spans="1:1" x14ac:dyDescent="0.25">
      <c r="A20" t="s">
        <v>627</v>
      </c>
    </row>
    <row r="21" spans="1:1" x14ac:dyDescent="0.25">
      <c r="A21" t="s">
        <v>628</v>
      </c>
    </row>
    <row r="22" spans="1:1" x14ac:dyDescent="0.25">
      <c r="A22" t="s">
        <v>629</v>
      </c>
    </row>
    <row r="23" spans="1:1" x14ac:dyDescent="0.25">
      <c r="A23" t="s">
        <v>478</v>
      </c>
    </row>
    <row r="24" spans="1:1" x14ac:dyDescent="0.25">
      <c r="A24" t="s">
        <v>630</v>
      </c>
    </row>
    <row r="25" spans="1:1" x14ac:dyDescent="0.25">
      <c r="A25" t="s">
        <v>631</v>
      </c>
    </row>
    <row r="26" spans="1:1" x14ac:dyDescent="0.25">
      <c r="A26" t="s">
        <v>632</v>
      </c>
    </row>
    <row r="27" spans="1:1" x14ac:dyDescent="0.25">
      <c r="A27" t="s">
        <v>633</v>
      </c>
    </row>
    <row r="28" spans="1:1" x14ac:dyDescent="0.25">
      <c r="A28" t="s">
        <v>214</v>
      </c>
    </row>
    <row r="29" spans="1:1" x14ac:dyDescent="0.25">
      <c r="A29" t="s">
        <v>634</v>
      </c>
    </row>
    <row r="30" spans="1:1" x14ac:dyDescent="0.25">
      <c r="A30" t="s">
        <v>635</v>
      </c>
    </row>
    <row r="31" spans="1:1" x14ac:dyDescent="0.25">
      <c r="A31" t="s">
        <v>636</v>
      </c>
    </row>
    <row r="32" spans="1:1" x14ac:dyDescent="0.25">
      <c r="A32" t="s">
        <v>637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609</v>
      </c>
    </row>
    <row r="2" spans="1:1" x14ac:dyDescent="0.25">
      <c r="A2" t="s">
        <v>610</v>
      </c>
    </row>
    <row r="3" spans="1:1" x14ac:dyDescent="0.25">
      <c r="A3" t="s">
        <v>611</v>
      </c>
    </row>
    <row r="4" spans="1:1" x14ac:dyDescent="0.25">
      <c r="A4" t="s">
        <v>612</v>
      </c>
    </row>
    <row r="5" spans="1:1" x14ac:dyDescent="0.25">
      <c r="A5" t="s">
        <v>120</v>
      </c>
    </row>
    <row r="6" spans="1:1" x14ac:dyDescent="0.25">
      <c r="A6" t="s">
        <v>613</v>
      </c>
    </row>
    <row r="7" spans="1:1" x14ac:dyDescent="0.25">
      <c r="A7" t="s">
        <v>614</v>
      </c>
    </row>
    <row r="8" spans="1:1" x14ac:dyDescent="0.25">
      <c r="A8" t="s">
        <v>615</v>
      </c>
    </row>
    <row r="9" spans="1:1" x14ac:dyDescent="0.25">
      <c r="A9" t="s">
        <v>616</v>
      </c>
    </row>
    <row r="10" spans="1:1" x14ac:dyDescent="0.25">
      <c r="A10" t="s">
        <v>617</v>
      </c>
    </row>
    <row r="11" spans="1:1" x14ac:dyDescent="0.25">
      <c r="A11" t="s">
        <v>618</v>
      </c>
    </row>
    <row r="12" spans="1:1" x14ac:dyDescent="0.25">
      <c r="A12" t="s">
        <v>619</v>
      </c>
    </row>
    <row r="13" spans="1:1" x14ac:dyDescent="0.25">
      <c r="A13" t="s">
        <v>620</v>
      </c>
    </row>
    <row r="14" spans="1:1" x14ac:dyDescent="0.25">
      <c r="A14" t="s">
        <v>621</v>
      </c>
    </row>
    <row r="15" spans="1:1" x14ac:dyDescent="0.25">
      <c r="A15" t="s">
        <v>622</v>
      </c>
    </row>
    <row r="16" spans="1:1" x14ac:dyDescent="0.25">
      <c r="A16" t="s">
        <v>623</v>
      </c>
    </row>
    <row r="17" spans="1:1" x14ac:dyDescent="0.25">
      <c r="A17" t="s">
        <v>624</v>
      </c>
    </row>
    <row r="18" spans="1:1" x14ac:dyDescent="0.25">
      <c r="A18" t="s">
        <v>625</v>
      </c>
    </row>
    <row r="19" spans="1:1" x14ac:dyDescent="0.25">
      <c r="A19" t="s">
        <v>626</v>
      </c>
    </row>
    <row r="20" spans="1:1" x14ac:dyDescent="0.25">
      <c r="A20" t="s">
        <v>627</v>
      </c>
    </row>
    <row r="21" spans="1:1" x14ac:dyDescent="0.25">
      <c r="A21" t="s">
        <v>628</v>
      </c>
    </row>
    <row r="22" spans="1:1" x14ac:dyDescent="0.25">
      <c r="A22" t="s">
        <v>629</v>
      </c>
    </row>
    <row r="23" spans="1:1" x14ac:dyDescent="0.25">
      <c r="A23" t="s">
        <v>478</v>
      </c>
    </row>
    <row r="24" spans="1:1" x14ac:dyDescent="0.25">
      <c r="A24" t="s">
        <v>630</v>
      </c>
    </row>
    <row r="25" spans="1:1" x14ac:dyDescent="0.25">
      <c r="A25" t="s">
        <v>631</v>
      </c>
    </row>
    <row r="26" spans="1:1" x14ac:dyDescent="0.25">
      <c r="A26" t="s">
        <v>632</v>
      </c>
    </row>
    <row r="27" spans="1:1" x14ac:dyDescent="0.25">
      <c r="A27" t="s">
        <v>633</v>
      </c>
    </row>
    <row r="28" spans="1:1" x14ac:dyDescent="0.25">
      <c r="A28" t="s">
        <v>214</v>
      </c>
    </row>
    <row r="29" spans="1:1" x14ac:dyDescent="0.25">
      <c r="A29" t="s">
        <v>634</v>
      </c>
    </row>
    <row r="30" spans="1:1" x14ac:dyDescent="0.25">
      <c r="A30" t="s">
        <v>635</v>
      </c>
    </row>
    <row r="31" spans="1:1" x14ac:dyDescent="0.25">
      <c r="A31" t="s">
        <v>636</v>
      </c>
    </row>
    <row r="32" spans="1:1" x14ac:dyDescent="0.25">
      <c r="A32" t="s">
        <v>637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638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355</v>
      </c>
    </row>
    <row r="2" spans="1:1" x14ac:dyDescent="0.25">
      <c r="A2" t="s">
        <v>639</v>
      </c>
    </row>
    <row r="3" spans="1:1" x14ac:dyDescent="0.25">
      <c r="A3" t="s">
        <v>640</v>
      </c>
    </row>
    <row r="4" spans="1:1" x14ac:dyDescent="0.25">
      <c r="A4" t="s">
        <v>641</v>
      </c>
    </row>
    <row r="5" spans="1:1" x14ac:dyDescent="0.25">
      <c r="A5" t="s">
        <v>642</v>
      </c>
    </row>
    <row r="6" spans="1:1" x14ac:dyDescent="0.25">
      <c r="A6" t="s">
        <v>643</v>
      </c>
    </row>
    <row r="7" spans="1:1" x14ac:dyDescent="0.25">
      <c r="A7" t="s">
        <v>124</v>
      </c>
    </row>
    <row r="8" spans="1:1" x14ac:dyDescent="0.25">
      <c r="A8" t="s">
        <v>644</v>
      </c>
    </row>
    <row r="9" spans="1:1" x14ac:dyDescent="0.25">
      <c r="A9" t="s">
        <v>398</v>
      </c>
    </row>
    <row r="10" spans="1:1" x14ac:dyDescent="0.25">
      <c r="A10" t="s">
        <v>645</v>
      </c>
    </row>
    <row r="11" spans="1:1" x14ac:dyDescent="0.25">
      <c r="A11" t="s">
        <v>646</v>
      </c>
    </row>
    <row r="12" spans="1:1" x14ac:dyDescent="0.25">
      <c r="A12" t="s">
        <v>647</v>
      </c>
    </row>
    <row r="13" spans="1:1" x14ac:dyDescent="0.25">
      <c r="A13" t="s">
        <v>648</v>
      </c>
    </row>
    <row r="14" spans="1:1" x14ac:dyDescent="0.25">
      <c r="A14" t="s">
        <v>507</v>
      </c>
    </row>
    <row r="15" spans="1:1" x14ac:dyDescent="0.25">
      <c r="A15" t="s">
        <v>217</v>
      </c>
    </row>
    <row r="16" spans="1:1" x14ac:dyDescent="0.25">
      <c r="A16" t="s">
        <v>649</v>
      </c>
    </row>
    <row r="17" spans="1:1" x14ac:dyDescent="0.25">
      <c r="A17" t="s">
        <v>650</v>
      </c>
    </row>
    <row r="18" spans="1:1" x14ac:dyDescent="0.25">
      <c r="A18" t="s">
        <v>651</v>
      </c>
    </row>
    <row r="19" spans="1:1" x14ac:dyDescent="0.25">
      <c r="A19" t="s">
        <v>652</v>
      </c>
    </row>
    <row r="20" spans="1:1" x14ac:dyDescent="0.25">
      <c r="A20" t="s">
        <v>653</v>
      </c>
    </row>
    <row r="21" spans="1:1" x14ac:dyDescent="0.25">
      <c r="A21" t="s">
        <v>654</v>
      </c>
    </row>
    <row r="22" spans="1:1" x14ac:dyDescent="0.25">
      <c r="A22" t="s">
        <v>655</v>
      </c>
    </row>
    <row r="23" spans="1:1" x14ac:dyDescent="0.25">
      <c r="A23" t="s">
        <v>656</v>
      </c>
    </row>
    <row r="24" spans="1:1" x14ac:dyDescent="0.25">
      <c r="A24" t="s">
        <v>657</v>
      </c>
    </row>
    <row r="25" spans="1:1" x14ac:dyDescent="0.25">
      <c r="A25" t="s">
        <v>658</v>
      </c>
    </row>
    <row r="26" spans="1:1" x14ac:dyDescent="0.25">
      <c r="A26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659</v>
      </c>
    </row>
    <row r="2" spans="1:1" x14ac:dyDescent="0.25">
      <c r="A2" t="s">
        <v>654</v>
      </c>
    </row>
    <row r="3" spans="1:1" x14ac:dyDescent="0.25">
      <c r="A3" t="s">
        <v>660</v>
      </c>
    </row>
    <row r="4" spans="1:1" x14ac:dyDescent="0.25">
      <c r="A4" t="s">
        <v>661</v>
      </c>
    </row>
    <row r="5" spans="1:1" x14ac:dyDescent="0.25">
      <c r="A5" t="s">
        <v>662</v>
      </c>
    </row>
    <row r="6" spans="1:1" x14ac:dyDescent="0.25">
      <c r="A6" t="s">
        <v>663</v>
      </c>
    </row>
    <row r="7" spans="1:1" x14ac:dyDescent="0.25">
      <c r="A7" t="s">
        <v>127</v>
      </c>
    </row>
    <row r="8" spans="1:1" x14ac:dyDescent="0.25">
      <c r="A8" t="s">
        <v>664</v>
      </c>
    </row>
    <row r="9" spans="1:1" x14ac:dyDescent="0.25">
      <c r="A9" t="s">
        <v>665</v>
      </c>
    </row>
    <row r="10" spans="1:1" x14ac:dyDescent="0.25">
      <c r="A10" t="s">
        <v>666</v>
      </c>
    </row>
    <row r="11" spans="1:1" x14ac:dyDescent="0.25">
      <c r="A11" t="s">
        <v>667</v>
      </c>
    </row>
    <row r="12" spans="1:1" x14ac:dyDescent="0.25">
      <c r="A12" t="s">
        <v>668</v>
      </c>
    </row>
    <row r="13" spans="1:1" x14ac:dyDescent="0.25">
      <c r="A13" t="s">
        <v>669</v>
      </c>
    </row>
    <row r="14" spans="1:1" x14ac:dyDescent="0.25">
      <c r="A14" t="s">
        <v>670</v>
      </c>
    </row>
    <row r="15" spans="1:1" x14ac:dyDescent="0.25">
      <c r="A15" t="s">
        <v>671</v>
      </c>
    </row>
    <row r="16" spans="1:1" x14ac:dyDescent="0.25">
      <c r="A16" t="s">
        <v>672</v>
      </c>
    </row>
    <row r="17" spans="1:1" x14ac:dyDescent="0.25">
      <c r="A17" t="s">
        <v>673</v>
      </c>
    </row>
    <row r="18" spans="1:1" x14ac:dyDescent="0.25">
      <c r="A18" t="s">
        <v>674</v>
      </c>
    </row>
    <row r="19" spans="1:1" x14ac:dyDescent="0.25">
      <c r="A19" t="s">
        <v>675</v>
      </c>
    </row>
    <row r="20" spans="1:1" x14ac:dyDescent="0.25">
      <c r="A20" t="s">
        <v>676</v>
      </c>
    </row>
    <row r="21" spans="1:1" x14ac:dyDescent="0.25">
      <c r="A21" t="s">
        <v>677</v>
      </c>
    </row>
    <row r="22" spans="1:1" x14ac:dyDescent="0.25">
      <c r="A22" t="s">
        <v>678</v>
      </c>
    </row>
    <row r="23" spans="1:1" x14ac:dyDescent="0.25">
      <c r="A23" t="s">
        <v>639</v>
      </c>
    </row>
    <row r="24" spans="1:1" x14ac:dyDescent="0.25">
      <c r="A24" t="s">
        <v>507</v>
      </c>
    </row>
    <row r="25" spans="1:1" x14ac:dyDescent="0.25">
      <c r="A25" t="s">
        <v>679</v>
      </c>
    </row>
    <row r="26" spans="1:1" x14ac:dyDescent="0.25">
      <c r="A26" t="s">
        <v>680</v>
      </c>
    </row>
    <row r="27" spans="1:1" x14ac:dyDescent="0.25">
      <c r="A27" t="s">
        <v>681</v>
      </c>
    </row>
    <row r="28" spans="1:1" x14ac:dyDescent="0.25">
      <c r="A28" t="s">
        <v>682</v>
      </c>
    </row>
    <row r="29" spans="1:1" x14ac:dyDescent="0.25">
      <c r="A29" t="s">
        <v>683</v>
      </c>
    </row>
    <row r="30" spans="1:1" x14ac:dyDescent="0.25">
      <c r="A30" t="s">
        <v>684</v>
      </c>
    </row>
    <row r="31" spans="1:1" x14ac:dyDescent="0.25">
      <c r="A31" t="s">
        <v>685</v>
      </c>
    </row>
    <row r="32" spans="1:1" x14ac:dyDescent="0.25">
      <c r="A32" t="s">
        <v>686</v>
      </c>
    </row>
    <row r="33" spans="1:1" x14ac:dyDescent="0.25">
      <c r="A33" t="s">
        <v>687</v>
      </c>
    </row>
    <row r="34" spans="1:1" x14ac:dyDescent="0.25">
      <c r="A34" t="s">
        <v>688</v>
      </c>
    </row>
    <row r="35" spans="1:1" x14ac:dyDescent="0.25">
      <c r="A35" t="s">
        <v>689</v>
      </c>
    </row>
    <row r="36" spans="1:1" x14ac:dyDescent="0.25">
      <c r="A36" t="s">
        <v>690</v>
      </c>
    </row>
    <row r="37" spans="1:1" x14ac:dyDescent="0.25">
      <c r="A37" t="s">
        <v>691</v>
      </c>
    </row>
    <row r="38" spans="1:1" x14ac:dyDescent="0.25">
      <c r="A38" t="s">
        <v>692</v>
      </c>
    </row>
    <row r="39" spans="1:1" x14ac:dyDescent="0.25">
      <c r="A39" t="s">
        <v>693</v>
      </c>
    </row>
    <row r="40" spans="1:1" x14ac:dyDescent="0.25">
      <c r="A40" t="s">
        <v>694</v>
      </c>
    </row>
    <row r="41" spans="1:1" x14ac:dyDescent="0.25">
      <c r="A41" t="s">
        <v>695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609</v>
      </c>
    </row>
    <row r="2" spans="1:1" x14ac:dyDescent="0.25">
      <c r="A2" t="s">
        <v>610</v>
      </c>
    </row>
    <row r="3" spans="1:1" x14ac:dyDescent="0.25">
      <c r="A3" t="s">
        <v>611</v>
      </c>
    </row>
    <row r="4" spans="1:1" x14ac:dyDescent="0.25">
      <c r="A4" t="s">
        <v>612</v>
      </c>
    </row>
    <row r="5" spans="1:1" x14ac:dyDescent="0.25">
      <c r="A5" t="s">
        <v>120</v>
      </c>
    </row>
    <row r="6" spans="1:1" x14ac:dyDescent="0.25">
      <c r="A6" t="s">
        <v>613</v>
      </c>
    </row>
    <row r="7" spans="1:1" x14ac:dyDescent="0.25">
      <c r="A7" t="s">
        <v>614</v>
      </c>
    </row>
    <row r="8" spans="1:1" x14ac:dyDescent="0.25">
      <c r="A8" t="s">
        <v>615</v>
      </c>
    </row>
    <row r="9" spans="1:1" x14ac:dyDescent="0.25">
      <c r="A9" t="s">
        <v>616</v>
      </c>
    </row>
    <row r="10" spans="1:1" x14ac:dyDescent="0.25">
      <c r="A10" t="s">
        <v>617</v>
      </c>
    </row>
    <row r="11" spans="1:1" x14ac:dyDescent="0.25">
      <c r="A11" t="s">
        <v>618</v>
      </c>
    </row>
    <row r="12" spans="1:1" x14ac:dyDescent="0.25">
      <c r="A12" t="s">
        <v>619</v>
      </c>
    </row>
    <row r="13" spans="1:1" x14ac:dyDescent="0.25">
      <c r="A13" t="s">
        <v>620</v>
      </c>
    </row>
    <row r="14" spans="1:1" x14ac:dyDescent="0.25">
      <c r="A14" t="s">
        <v>621</v>
      </c>
    </row>
    <row r="15" spans="1:1" x14ac:dyDescent="0.25">
      <c r="A15" t="s">
        <v>622</v>
      </c>
    </row>
    <row r="16" spans="1:1" x14ac:dyDescent="0.25">
      <c r="A16" t="s">
        <v>623</v>
      </c>
    </row>
    <row r="17" spans="1:1" x14ac:dyDescent="0.25">
      <c r="A17" t="s">
        <v>624</v>
      </c>
    </row>
    <row r="18" spans="1:1" x14ac:dyDescent="0.25">
      <c r="A18" t="s">
        <v>625</v>
      </c>
    </row>
    <row r="19" spans="1:1" x14ac:dyDescent="0.25">
      <c r="A19" t="s">
        <v>626</v>
      </c>
    </row>
    <row r="20" spans="1:1" x14ac:dyDescent="0.25">
      <c r="A20" t="s">
        <v>627</v>
      </c>
    </row>
    <row r="21" spans="1:1" x14ac:dyDescent="0.25">
      <c r="A21" t="s">
        <v>628</v>
      </c>
    </row>
    <row r="22" spans="1:1" x14ac:dyDescent="0.25">
      <c r="A22" t="s">
        <v>629</v>
      </c>
    </row>
    <row r="23" spans="1:1" x14ac:dyDescent="0.25">
      <c r="A23" t="s">
        <v>478</v>
      </c>
    </row>
    <row r="24" spans="1:1" x14ac:dyDescent="0.25">
      <c r="A24" t="s">
        <v>630</v>
      </c>
    </row>
    <row r="25" spans="1:1" x14ac:dyDescent="0.25">
      <c r="A25" t="s">
        <v>631</v>
      </c>
    </row>
    <row r="26" spans="1:1" x14ac:dyDescent="0.25">
      <c r="A26" t="s">
        <v>632</v>
      </c>
    </row>
    <row r="27" spans="1:1" x14ac:dyDescent="0.25">
      <c r="A27" t="s">
        <v>633</v>
      </c>
    </row>
    <row r="28" spans="1:1" x14ac:dyDescent="0.25">
      <c r="A28" t="s">
        <v>214</v>
      </c>
    </row>
    <row r="29" spans="1:1" x14ac:dyDescent="0.25">
      <c r="A29" t="s">
        <v>634</v>
      </c>
    </row>
    <row r="30" spans="1:1" x14ac:dyDescent="0.25">
      <c r="A30" t="s">
        <v>635</v>
      </c>
    </row>
    <row r="31" spans="1:1" x14ac:dyDescent="0.25">
      <c r="A31" t="s">
        <v>636</v>
      </c>
    </row>
    <row r="32" spans="1:1" x14ac:dyDescent="0.25">
      <c r="A32" t="s">
        <v>637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2018-08-03T14:43:41Z</dcterms:created>
  <dcterms:modified xsi:type="dcterms:W3CDTF">2018-08-03T16:37:25Z</dcterms:modified>
</cp:coreProperties>
</file>