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768" windowWidth="14076" windowHeight="6564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<sst xmlns="http://schemas.openxmlformats.org/spreadsheetml/2006/main" count="849" uniqueCount="323">
  <si>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</si>
  <si>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</si>
  <si>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</si>
  <si>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</si>
  <si>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</si>
  <si>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</si>
  <si>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</si>
  <si>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</si>
  <si>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</si>
  <si>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</si>
  <si>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</si>
  <si>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</si>
  <si>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</si>
  <si>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</si>
  <si>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</si>
  <si>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</si>
  <si>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</si>
  <si>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</si>
  <si>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</si>
  <si>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</si>
  <si>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</si>
  <si>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</si>
  <si>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</si>
  <si>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</si>
  <si>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</si>
  <si>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</si>
  <si>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</si>
  <si>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</si>
  <si>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</si>
  <si>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</si>
  <si>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</si>
  <si>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</si>
  <si>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</si>
  <si>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</si>
  <si>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</si>
  <si>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</si>
  <si>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</si>
  <si>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</si>
  <si>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</si>
  <si>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</si>
  <si>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</si>
  <si>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</si>
  <si>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</si>
  <si>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</si>
  <si>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</si>
  <si>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</si>
  <si>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</si>
  <si>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</si>
  <si>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</si>
  <si>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</si>
  <si>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</si>
  <si>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</si>
  <si>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</si>
  <si>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</si>
  <si>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</si>
  <si>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</si>
  <si>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</si>
  <si>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</si>
  <si>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</si>
  <si>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</si>
  <si>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</si>
  <si>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</si>
  <si>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</si>
  <si>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</si>
  <si>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</si>
  <si>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</si>
  <si>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</si>
  <si>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</si>
  <si>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</si>
  <si>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</si>
  <si>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</si>
  <si>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</si>
  <si>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</si>
  <si>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</si>
  <si>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</si>
  <si>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</si>
  <si>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</si>
  <si>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</si>
  <si>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</si>
  <si>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</si>
  <si>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</si>
  <si>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</si>
  <si>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</si>
  <si>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</si>
  <si>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</si>
  <si>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</si>
  <si>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</si>
  <si>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</si>
  <si>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</si>
  <si>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</si>
  <si>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</si>
  <si>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</si>
  <si>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</si>
  <si>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</si>
  <si>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</si>
  <si>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</si>
  <si>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</si>
  <si>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</si>
  <si>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</si>
  <si>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</si>
  <si>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</si>
  <si>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</si>
  <si>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</si>
  <si>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</si>
  <si>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</si>
  <si>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</si>
  <si>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</si>
  <si>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</si>
  <si>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</si>
  <si>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</si>
  <si>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</si>
  <si>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</si>
  <si>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</si>
  <si>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</si>
  <si>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</si>
  <si>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</si>
  <si>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</si>
  <si>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</si>
  <si>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</si>
  <si>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</si>
  <si>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</si>
  <si>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</si>
  <si>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</si>
  <si>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</si>
  <si>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</si>
  <si>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</si>
  <si>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</si>
  <si>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</si>
  <si>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</si>
  <si>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</si>
  <si>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</si>
  <si>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</si>
  <si>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</si>
  <si>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</si>
  <si>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</si>
  <si>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</si>
  <si>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</si>
  <si>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</si>
  <si>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</si>
  <si>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</si>
  <si>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</si>
  <si>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</si>
  <si>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</si>
  <si>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</si>
  <si>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</si>
  <si>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</si>
  <si>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</si>
  <si>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</si>
  <si>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</si>
  <si>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</si>
  <si>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</si>
  <si>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</si>
  <si>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</si>
  <si>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</si>
  <si>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</si>
  <si>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</si>
  <si>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</si>
  <si>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</si>
  <si>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</si>
  <si>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</si>
  <si>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</si>
  <si>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</si>
  <si>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</si>
  <si>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</si>
  <si>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</si>
  <si>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</si>
  <si>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</si>
  <si>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</si>
  <si>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</si>
  <si>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</si>
  <si>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</si>
  <si>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</si>
  <si>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</si>
  <si>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</si>
  <si>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</si>
  <si>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</si>
  <si>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</si>
  <si>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</si>
  <si>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</si>
  <si>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</si>
  <si>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</si>
  <si>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</si>
  <si>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</si>
  <si>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</si>
  <si>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</si>
  <si>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</si>
  <si>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</si>
  <si>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</si>
  <si>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</si>
  <si>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</si>
  <si>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</si>
  <si>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</si>
  <si>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</si>
  <si>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</si>
  <si>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</si>
  <si>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</si>
  <si>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</si>
  <si>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</si>
  <si>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</si>
  <si>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</si>
  <si>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</si>
  <si>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</si>
  <si>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</si>
  <si>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</si>
  <si>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</si>
  <si>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</si>
  <si>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</si>
  <si>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</si>
  <si>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</si>
  <si>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</si>
  <si>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</si>
  <si>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</si>
  <si>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</si>
  <si>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</si>
  <si>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Confianza</t>
  </si>
  <si>
    <t>Base</t>
  </si>
  <si>
    <t>Director</t>
  </si>
  <si>
    <t>Contador General</t>
  </si>
  <si>
    <t>Administrador Deportiva Sur</t>
  </si>
  <si>
    <t>Auxiliar de Limpieza</t>
  </si>
  <si>
    <t>Auxiliar de Mantenimiento</t>
  </si>
  <si>
    <t xml:space="preserve">Jefe Mantenimiento </t>
  </si>
  <si>
    <t>Auxiliar Administrativo Deportiva Sur</t>
  </si>
  <si>
    <t>Activador Fisico General</t>
  </si>
  <si>
    <t>Promotor Deportivo</t>
  </si>
  <si>
    <t>Auxiliar Administrativo COMUDE</t>
  </si>
  <si>
    <t>Auxiliar Contable COMUDE</t>
  </si>
  <si>
    <t xml:space="preserve">Velador </t>
  </si>
  <si>
    <t>Entrenador de voleibol</t>
  </si>
  <si>
    <t>Entrenador de Atletismo</t>
  </si>
  <si>
    <t>Encargada de cuotas de recuperacion Parque Plutarco</t>
  </si>
  <si>
    <t>Encargada de Ccuotas de recuperacion de canchas de futbol 7</t>
  </si>
  <si>
    <t xml:space="preserve">German Valentin </t>
  </si>
  <si>
    <t xml:space="preserve">Arredondo </t>
  </si>
  <si>
    <t>Ramirez</t>
  </si>
  <si>
    <t xml:space="preserve">Diana Erika </t>
  </si>
  <si>
    <t>Espitia</t>
  </si>
  <si>
    <t>Peru</t>
  </si>
  <si>
    <t xml:space="preserve">Alfonso </t>
  </si>
  <si>
    <t>Martinez</t>
  </si>
  <si>
    <t>Garcia</t>
  </si>
  <si>
    <t>Miguel</t>
  </si>
  <si>
    <t xml:space="preserve">Ramirez </t>
  </si>
  <si>
    <t>Medina</t>
  </si>
  <si>
    <t>Lopez</t>
  </si>
  <si>
    <t>Francisco</t>
  </si>
  <si>
    <t>Zarate</t>
  </si>
  <si>
    <t>Casimiro</t>
  </si>
  <si>
    <t>Valerio</t>
  </si>
  <si>
    <t>Sanchez</t>
  </si>
  <si>
    <t>Victor Manuel</t>
  </si>
  <si>
    <t>Saucillo</t>
  </si>
  <si>
    <t>Juan</t>
  </si>
  <si>
    <t>Jao</t>
  </si>
  <si>
    <t>Gema Itzel</t>
  </si>
  <si>
    <t>Mata</t>
  </si>
  <si>
    <t>Duran</t>
  </si>
  <si>
    <t>Araceli</t>
  </si>
  <si>
    <t xml:space="preserve">Montoya </t>
  </si>
  <si>
    <t>Juan Humberto</t>
  </si>
  <si>
    <t>Montoya</t>
  </si>
  <si>
    <t>Maria Guadalupe</t>
  </si>
  <si>
    <t>Rodriguez</t>
  </si>
  <si>
    <t xml:space="preserve">Gabriela </t>
  </si>
  <si>
    <t>Solorzano</t>
  </si>
  <si>
    <t>Mendoza</t>
  </si>
  <si>
    <t>Angel</t>
  </si>
  <si>
    <t>Pasohondo</t>
  </si>
  <si>
    <t>Felipe</t>
  </si>
  <si>
    <t>Hernández</t>
  </si>
  <si>
    <t>Lucio</t>
  </si>
  <si>
    <t>Gomez</t>
  </si>
  <si>
    <t>Enriquez</t>
  </si>
  <si>
    <t>Franco</t>
  </si>
  <si>
    <t>Martina</t>
  </si>
  <si>
    <t>Ruiz</t>
  </si>
  <si>
    <t>Isidro Juan</t>
  </si>
  <si>
    <t xml:space="preserve">Ramos </t>
  </si>
  <si>
    <t>Estrada</t>
  </si>
  <si>
    <t>Eustorgio</t>
  </si>
  <si>
    <t>Alcocer</t>
  </si>
  <si>
    <t xml:space="preserve">Martin </t>
  </si>
  <si>
    <t>Telles</t>
  </si>
  <si>
    <t>Elia</t>
  </si>
  <si>
    <t>Torres</t>
  </si>
  <si>
    <t xml:space="preserve">Elsa </t>
  </si>
  <si>
    <t>Ana Rosa</t>
  </si>
  <si>
    <t>Paloalto</t>
  </si>
  <si>
    <t>Arteaga</t>
  </si>
  <si>
    <t>David Eduardo</t>
  </si>
  <si>
    <t>Figueroa</t>
  </si>
  <si>
    <t>COMUDE</t>
  </si>
  <si>
    <t xml:space="preserve">Jose Luis </t>
  </si>
  <si>
    <t xml:space="preserve">Rogelio </t>
  </si>
  <si>
    <t xml:space="preserve">Silva </t>
  </si>
  <si>
    <t>Dongu</t>
  </si>
  <si>
    <t xml:space="preserve">Jorge </t>
  </si>
  <si>
    <t xml:space="preserve">Espitia </t>
  </si>
  <si>
    <t>MXN</t>
  </si>
  <si>
    <t xml:space="preserve">Victor  </t>
  </si>
  <si>
    <t>Monica Noelle</t>
  </si>
  <si>
    <t xml:space="preserve">Franco </t>
  </si>
  <si>
    <t>Entrenador de Crossfit</t>
  </si>
  <si>
    <t>Quincenal</t>
  </si>
  <si>
    <t>Juan Luis</t>
  </si>
  <si>
    <t>Alvarez</t>
  </si>
  <si>
    <t>Godinez</t>
  </si>
  <si>
    <t>Entrenador de Box</t>
  </si>
  <si>
    <t>Engracia</t>
  </si>
  <si>
    <t>Gonzalez</t>
  </si>
  <si>
    <t>Peñaloza</t>
  </si>
  <si>
    <t>Serafin</t>
  </si>
  <si>
    <t>Crisanto</t>
  </si>
  <si>
    <t>Moises</t>
  </si>
  <si>
    <t>Arellano</t>
  </si>
  <si>
    <t>Omar</t>
  </si>
  <si>
    <t>Perez</t>
  </si>
  <si>
    <t>Carlos</t>
  </si>
  <si>
    <t>Jimenez</t>
  </si>
  <si>
    <t>Rosario Monserrat</t>
  </si>
  <si>
    <t xml:space="preserve">vazquez </t>
  </si>
  <si>
    <t>Manzanarez</t>
  </si>
  <si>
    <t>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</si>
</sst>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vertical="center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3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vertical="center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0" fontId="0" fillId="3" borderId="1" xfId="0" applyFill="1" applyBorder="1"/>
    <xf numFmtId="0" fontId="0" fillId="0" borderId="0" xfId="0"/>
    <xf numFmtId="2" fontId="0" fillId="0" borderId="1" xfId="0" applyNumberFormat="1" applyBorder="1"/>
    <xf numFmtId="2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abSelected="1" topLeftCell="A33" workbookViewId="0">
      <selection activeCell="A43" sqref="A4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2.33203125" customWidth="1"/>
    <col min="8" max="8" width="17.44140625" bestFit="1" customWidth="1"/>
    <col min="9" max="9" width="14.109375" customWidth="1"/>
    <col min="10" max="10" width="13.5546875" bestFit="1" customWidth="1"/>
    <col min="11" max="11" width="15.33203125" bestFit="1" customWidth="1"/>
    <col min="12" max="12" width="14" bestFit="1" customWidth="1"/>
    <col min="13" max="13" width="32.6640625" customWidth="1"/>
    <col min="14" max="14" width="25.109375" customWidth="1"/>
    <col min="15" max="15" width="37.5546875" customWidth="1"/>
    <col min="16" max="16" width="20.44140625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4" t="s">
        <v>54</v>
      </c>
      <c r="G7" s="4" t="s">
        <v>55</v>
      </c>
      <c r="H7" s="2" t="s">
        <v>56</v>
      </c>
      <c r="I7" s="4" t="s">
        <v>57</v>
      </c>
      <c r="J7" s="4" t="s">
        <v>58</v>
      </c>
      <c r="K7" s="4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7">
        <v>2020</v>
      </c>
      <c r="B8" s="8">
        <v>43922</v>
      </c>
      <c r="C8" s="8">
        <v>44012</v>
      </c>
      <c r="D8" s="7" t="s">
        <v>83</v>
      </c>
      <c r="E8" s="7" t="s">
        <v>214</v>
      </c>
      <c r="F8" s="9" t="s">
        <v>216</v>
      </c>
      <c r="G8" s="9" t="s">
        <v>216</v>
      </c>
      <c r="H8" s="7" t="s">
        <v>291</v>
      </c>
      <c r="I8" s="10" t="s">
        <v>232</v>
      </c>
      <c r="J8" s="10" t="s">
        <v>233</v>
      </c>
      <c r="K8" s="10" t="s">
        <v>234</v>
      </c>
      <c r="L8" s="7" t="s">
        <v>94</v>
      </c>
      <c r="M8" s="19">
        <v>17873.2</v>
      </c>
      <c r="N8" s="11" t="s">
        <v>298</v>
      </c>
      <c r="O8" s="7">
        <v>14134</v>
      </c>
      <c r="P8" s="11" t="s">
        <v>298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291</v>
      </c>
      <c r="AE8" s="8">
        <v>44012</v>
      </c>
      <c r="AF8" s="8">
        <v>44012</v>
      </c>
      <c r="AG8" s="7"/>
    </row>
    <row r="9" spans="1:33" x14ac:dyDescent="0.3">
      <c r="A9" s="7">
        <v>2020</v>
      </c>
      <c r="B9" s="8">
        <v>43922</v>
      </c>
      <c r="C9" s="8">
        <v>44012</v>
      </c>
      <c r="D9" s="7" t="s">
        <v>83</v>
      </c>
      <c r="E9" s="7" t="s">
        <v>215</v>
      </c>
      <c r="F9" s="9" t="s">
        <v>217</v>
      </c>
      <c r="G9" s="9" t="s">
        <v>217</v>
      </c>
      <c r="H9" s="7" t="s">
        <v>291</v>
      </c>
      <c r="I9" s="10" t="s">
        <v>235</v>
      </c>
      <c r="J9" s="10" t="s">
        <v>236</v>
      </c>
      <c r="K9" s="10" t="s">
        <v>237</v>
      </c>
      <c r="L9" s="7" t="s">
        <v>93</v>
      </c>
      <c r="M9" s="19">
        <v>8632.2000000000007</v>
      </c>
      <c r="N9" s="11" t="s">
        <v>298</v>
      </c>
      <c r="O9" s="7">
        <v>7214</v>
      </c>
      <c r="P9" s="11" t="s">
        <v>298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 t="s">
        <v>291</v>
      </c>
      <c r="AE9" s="8">
        <v>44012</v>
      </c>
      <c r="AF9" s="8">
        <v>44012</v>
      </c>
      <c r="AG9" s="7"/>
    </row>
    <row r="10" spans="1:33" x14ac:dyDescent="0.3">
      <c r="A10" s="7">
        <v>2020</v>
      </c>
      <c r="B10" s="8">
        <v>43922</v>
      </c>
      <c r="C10" s="8">
        <v>44012</v>
      </c>
      <c r="D10" s="7" t="s">
        <v>83</v>
      </c>
      <c r="E10" s="7" t="s">
        <v>215</v>
      </c>
      <c r="F10" s="9" t="s">
        <v>218</v>
      </c>
      <c r="G10" s="9" t="s">
        <v>218</v>
      </c>
      <c r="H10" s="7" t="s">
        <v>291</v>
      </c>
      <c r="I10" s="10" t="s">
        <v>238</v>
      </c>
      <c r="J10" s="10" t="s">
        <v>239</v>
      </c>
      <c r="K10" s="10" t="s">
        <v>240</v>
      </c>
      <c r="L10" s="7" t="s">
        <v>94</v>
      </c>
      <c r="M10" s="7">
        <v>4858.17</v>
      </c>
      <c r="N10" s="11" t="s">
        <v>298</v>
      </c>
      <c r="O10" s="7">
        <v>4300</v>
      </c>
      <c r="P10" s="11" t="s">
        <v>298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291</v>
      </c>
      <c r="AE10" s="8">
        <v>44012</v>
      </c>
      <c r="AF10" s="8">
        <v>44012</v>
      </c>
      <c r="AG10" s="7"/>
    </row>
    <row r="11" spans="1:33" x14ac:dyDescent="0.3">
      <c r="A11" s="7">
        <v>2020</v>
      </c>
      <c r="B11" s="8">
        <v>43922</v>
      </c>
      <c r="C11" s="8">
        <v>44012</v>
      </c>
      <c r="D11" s="7" t="s">
        <v>83</v>
      </c>
      <c r="E11" s="7" t="s">
        <v>215</v>
      </c>
      <c r="F11" s="9" t="s">
        <v>219</v>
      </c>
      <c r="G11" s="9" t="s">
        <v>219</v>
      </c>
      <c r="H11" s="7" t="s">
        <v>291</v>
      </c>
      <c r="I11" s="10" t="s">
        <v>241</v>
      </c>
      <c r="J11" s="10" t="s">
        <v>242</v>
      </c>
      <c r="K11" s="10" t="s">
        <v>243</v>
      </c>
      <c r="L11" s="7" t="s">
        <v>94</v>
      </c>
      <c r="M11" s="7">
        <v>2567.75</v>
      </c>
      <c r="N11" s="11" t="s">
        <v>298</v>
      </c>
      <c r="O11" s="7">
        <v>2500</v>
      </c>
      <c r="P11" s="11" t="s">
        <v>298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291</v>
      </c>
      <c r="AE11" s="8">
        <v>44012</v>
      </c>
      <c r="AF11" s="8">
        <v>44012</v>
      </c>
      <c r="AG11" s="7"/>
    </row>
    <row r="12" spans="1:33" x14ac:dyDescent="0.3">
      <c r="A12" s="7">
        <v>2020</v>
      </c>
      <c r="B12" s="8">
        <v>43922</v>
      </c>
      <c r="C12" s="8">
        <v>44012</v>
      </c>
      <c r="D12" s="7" t="s">
        <v>83</v>
      </c>
      <c r="E12" s="7" t="s">
        <v>215</v>
      </c>
      <c r="F12" s="9" t="s">
        <v>219</v>
      </c>
      <c r="G12" s="9" t="s">
        <v>219</v>
      </c>
      <c r="H12" s="7" t="s">
        <v>291</v>
      </c>
      <c r="I12" s="10" t="s">
        <v>304</v>
      </c>
      <c r="J12" s="10" t="s">
        <v>305</v>
      </c>
      <c r="K12" s="10" t="s">
        <v>306</v>
      </c>
      <c r="L12" s="7" t="s">
        <v>94</v>
      </c>
      <c r="M12" s="7">
        <v>2567.75</v>
      </c>
      <c r="N12" s="11" t="s">
        <v>298</v>
      </c>
      <c r="O12" s="7">
        <v>2500</v>
      </c>
      <c r="P12" s="11" t="s">
        <v>298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291</v>
      </c>
      <c r="AE12" s="8">
        <v>44012</v>
      </c>
      <c r="AF12" s="8">
        <v>44012</v>
      </c>
      <c r="AG12" s="7"/>
    </row>
    <row r="13" spans="1:33" x14ac:dyDescent="0.3">
      <c r="A13" s="7">
        <v>2020</v>
      </c>
      <c r="B13" s="8">
        <v>43922</v>
      </c>
      <c r="C13" s="8">
        <v>44012</v>
      </c>
      <c r="D13" s="7" t="s">
        <v>83</v>
      </c>
      <c r="E13" s="7" t="s">
        <v>215</v>
      </c>
      <c r="F13" s="9" t="s">
        <v>220</v>
      </c>
      <c r="G13" s="9" t="s">
        <v>220</v>
      </c>
      <c r="H13" s="7" t="s">
        <v>291</v>
      </c>
      <c r="I13" s="10" t="s">
        <v>296</v>
      </c>
      <c r="J13" s="10" t="s">
        <v>297</v>
      </c>
      <c r="K13" s="10" t="s">
        <v>237</v>
      </c>
      <c r="L13" s="7" t="s">
        <v>94</v>
      </c>
      <c r="M13" s="7">
        <v>3296.13</v>
      </c>
      <c r="N13" s="11" t="s">
        <v>298</v>
      </c>
      <c r="O13" s="7">
        <v>2781</v>
      </c>
      <c r="P13" s="11" t="s">
        <v>298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291</v>
      </c>
      <c r="AE13" s="8">
        <v>44012</v>
      </c>
      <c r="AF13" s="8">
        <v>44012</v>
      </c>
      <c r="AG13" s="7"/>
    </row>
    <row r="14" spans="1:33" x14ac:dyDescent="0.3">
      <c r="A14" s="7">
        <v>2020</v>
      </c>
      <c r="B14" s="8">
        <v>43922</v>
      </c>
      <c r="C14" s="8">
        <v>44012</v>
      </c>
      <c r="D14" s="7" t="s">
        <v>83</v>
      </c>
      <c r="E14" s="7" t="s">
        <v>215</v>
      </c>
      <c r="F14" s="9" t="s">
        <v>221</v>
      </c>
      <c r="G14" s="9" t="s">
        <v>221</v>
      </c>
      <c r="H14" s="7" t="s">
        <v>291</v>
      </c>
      <c r="I14" s="10" t="s">
        <v>245</v>
      </c>
      <c r="J14" s="10" t="s">
        <v>244</v>
      </c>
      <c r="K14" s="10" t="s">
        <v>246</v>
      </c>
      <c r="L14" s="7" t="s">
        <v>94</v>
      </c>
      <c r="M14" s="7">
        <v>4612.54</v>
      </c>
      <c r="N14" s="11" t="s">
        <v>298</v>
      </c>
      <c r="O14" s="7">
        <v>4100</v>
      </c>
      <c r="P14" s="11" t="s">
        <v>298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291</v>
      </c>
      <c r="AE14" s="8">
        <v>44012</v>
      </c>
      <c r="AF14" s="8">
        <v>44012</v>
      </c>
      <c r="AG14" s="7"/>
    </row>
    <row r="15" spans="1:33" x14ac:dyDescent="0.3">
      <c r="A15" s="7">
        <v>2020</v>
      </c>
      <c r="B15" s="8">
        <v>43922</v>
      </c>
      <c r="C15" s="8">
        <v>44012</v>
      </c>
      <c r="D15" s="7" t="s">
        <v>83</v>
      </c>
      <c r="E15" s="7" t="s">
        <v>215</v>
      </c>
      <c r="F15" s="9" t="s">
        <v>219</v>
      </c>
      <c r="G15" s="9" t="s">
        <v>219</v>
      </c>
      <c r="H15" s="7" t="s">
        <v>291</v>
      </c>
      <c r="I15" s="12" t="s">
        <v>299</v>
      </c>
      <c r="J15" s="12" t="s">
        <v>267</v>
      </c>
      <c r="K15" s="12" t="s">
        <v>265</v>
      </c>
      <c r="L15" s="7" t="s">
        <v>94</v>
      </c>
      <c r="M15" s="7">
        <v>2812.41</v>
      </c>
      <c r="N15" s="11" t="s">
        <v>298</v>
      </c>
      <c r="O15" s="7">
        <v>2700</v>
      </c>
      <c r="P15" s="11" t="s">
        <v>298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291</v>
      </c>
      <c r="AE15" s="8">
        <v>44012</v>
      </c>
      <c r="AF15" s="8">
        <v>44012</v>
      </c>
      <c r="AG15" s="7"/>
    </row>
    <row r="16" spans="1:33" x14ac:dyDescent="0.3">
      <c r="A16" s="7">
        <v>2020</v>
      </c>
      <c r="B16" s="8">
        <v>43922</v>
      </c>
      <c r="C16" s="8">
        <v>44012</v>
      </c>
      <c r="D16" s="7" t="s">
        <v>83</v>
      </c>
      <c r="E16" s="7" t="s">
        <v>215</v>
      </c>
      <c r="F16" s="9" t="s">
        <v>219</v>
      </c>
      <c r="G16" s="9" t="s">
        <v>219</v>
      </c>
      <c r="H16" s="7" t="s">
        <v>291</v>
      </c>
      <c r="I16" s="10" t="s">
        <v>247</v>
      </c>
      <c r="J16" s="10" t="s">
        <v>248</v>
      </c>
      <c r="K16" s="10" t="s">
        <v>249</v>
      </c>
      <c r="L16" s="7" t="s">
        <v>94</v>
      </c>
      <c r="M16" s="7">
        <v>2567.75</v>
      </c>
      <c r="N16" s="11" t="s">
        <v>298</v>
      </c>
      <c r="O16" s="7">
        <v>2500</v>
      </c>
      <c r="P16" s="11" t="s">
        <v>298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291</v>
      </c>
      <c r="AE16" s="8">
        <v>44012</v>
      </c>
      <c r="AF16" s="8">
        <v>44012</v>
      </c>
      <c r="AG16" s="7"/>
    </row>
    <row r="17" spans="1:33" x14ac:dyDescent="0.3">
      <c r="A17" s="7">
        <v>2020</v>
      </c>
      <c r="B17" s="8">
        <v>43922</v>
      </c>
      <c r="C17" s="8">
        <v>44012</v>
      </c>
      <c r="D17" s="7" t="s">
        <v>83</v>
      </c>
      <c r="E17" s="7" t="s">
        <v>215</v>
      </c>
      <c r="F17" s="9" t="s">
        <v>223</v>
      </c>
      <c r="G17" s="9" t="s">
        <v>223</v>
      </c>
      <c r="H17" s="7" t="s">
        <v>291</v>
      </c>
      <c r="I17" s="10" t="s">
        <v>300</v>
      </c>
      <c r="J17" s="10" t="s">
        <v>301</v>
      </c>
      <c r="K17" s="10" t="s">
        <v>271</v>
      </c>
      <c r="L17" s="7" t="s">
        <v>93</v>
      </c>
      <c r="M17" s="7">
        <v>3661.75</v>
      </c>
      <c r="N17" s="11" t="s">
        <v>298</v>
      </c>
      <c r="O17" s="7">
        <v>3400</v>
      </c>
      <c r="P17" s="11" t="s">
        <v>298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291</v>
      </c>
      <c r="AE17" s="8">
        <v>44012</v>
      </c>
      <c r="AF17" s="8">
        <v>44012</v>
      </c>
      <c r="AG17" s="7"/>
    </row>
    <row r="18" spans="1:33" ht="22.8" x14ac:dyDescent="0.3">
      <c r="A18" s="7">
        <v>2020</v>
      </c>
      <c r="B18" s="8">
        <v>43922</v>
      </c>
      <c r="C18" s="8">
        <v>44012</v>
      </c>
      <c r="D18" s="7" t="s">
        <v>83</v>
      </c>
      <c r="E18" s="7" t="s">
        <v>215</v>
      </c>
      <c r="F18" s="9" t="s">
        <v>222</v>
      </c>
      <c r="G18" s="9" t="s">
        <v>222</v>
      </c>
      <c r="H18" s="7" t="s">
        <v>291</v>
      </c>
      <c r="I18" s="10" t="s">
        <v>250</v>
      </c>
      <c r="J18" s="10" t="s">
        <v>240</v>
      </c>
      <c r="K18" s="10" t="s">
        <v>251</v>
      </c>
      <c r="L18" s="7" t="s">
        <v>94</v>
      </c>
      <c r="M18" s="7">
        <v>3002.58</v>
      </c>
      <c r="N18" s="11" t="s">
        <v>298</v>
      </c>
      <c r="O18" s="7">
        <v>2865</v>
      </c>
      <c r="P18" s="11" t="s">
        <v>298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291</v>
      </c>
      <c r="AE18" s="8">
        <v>44012</v>
      </c>
      <c r="AF18" s="8">
        <v>44012</v>
      </c>
      <c r="AG18" s="7"/>
    </row>
    <row r="19" spans="1:33" x14ac:dyDescent="0.3">
      <c r="A19" s="7">
        <v>2020</v>
      </c>
      <c r="B19" s="8">
        <v>43922</v>
      </c>
      <c r="C19" s="8">
        <v>44012</v>
      </c>
      <c r="D19" s="7" t="s">
        <v>83</v>
      </c>
      <c r="E19" s="7" t="s">
        <v>215</v>
      </c>
      <c r="F19" s="9" t="s">
        <v>224</v>
      </c>
      <c r="G19" s="9" t="s">
        <v>224</v>
      </c>
      <c r="H19" s="7" t="s">
        <v>291</v>
      </c>
      <c r="I19" s="10" t="s">
        <v>252</v>
      </c>
      <c r="J19" s="10" t="s">
        <v>253</v>
      </c>
      <c r="K19" s="10" t="s">
        <v>244</v>
      </c>
      <c r="L19" s="7" t="s">
        <v>94</v>
      </c>
      <c r="M19" s="7">
        <v>3661.75</v>
      </c>
      <c r="N19" s="11" t="s">
        <v>298</v>
      </c>
      <c r="O19" s="7">
        <v>3400</v>
      </c>
      <c r="P19" s="11" t="s">
        <v>298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7" t="s">
        <v>291</v>
      </c>
      <c r="AE19" s="8">
        <v>44012</v>
      </c>
      <c r="AF19" s="8">
        <v>44012</v>
      </c>
      <c r="AG19" s="7"/>
    </row>
    <row r="20" spans="1:33" x14ac:dyDescent="0.3">
      <c r="A20" s="7">
        <v>2020</v>
      </c>
      <c r="B20" s="8">
        <v>43922</v>
      </c>
      <c r="C20" s="8">
        <v>44012</v>
      </c>
      <c r="D20" s="7" t="s">
        <v>83</v>
      </c>
      <c r="E20" s="7" t="s">
        <v>215</v>
      </c>
      <c r="F20" s="9" t="s">
        <v>224</v>
      </c>
      <c r="G20" s="9" t="s">
        <v>224</v>
      </c>
      <c r="H20" s="7" t="s">
        <v>291</v>
      </c>
      <c r="I20" s="10" t="s">
        <v>254</v>
      </c>
      <c r="J20" s="10" t="s">
        <v>255</v>
      </c>
      <c r="K20" s="10" t="s">
        <v>256</v>
      </c>
      <c r="L20" s="7" t="s">
        <v>93</v>
      </c>
      <c r="M20" s="7">
        <v>3661.75</v>
      </c>
      <c r="N20" s="11" t="s">
        <v>298</v>
      </c>
      <c r="O20" s="7">
        <v>3400</v>
      </c>
      <c r="P20" s="11" t="s">
        <v>298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7" t="s">
        <v>291</v>
      </c>
      <c r="AE20" s="8">
        <v>44012</v>
      </c>
      <c r="AF20" s="8">
        <v>44012</v>
      </c>
      <c r="AG20" s="7"/>
    </row>
    <row r="21" spans="1:33" x14ac:dyDescent="0.3">
      <c r="A21" s="7">
        <v>2020</v>
      </c>
      <c r="B21" s="8">
        <v>43922</v>
      </c>
      <c r="C21" s="8">
        <v>44012</v>
      </c>
      <c r="D21" s="7" t="s">
        <v>83</v>
      </c>
      <c r="E21" s="7" t="s">
        <v>215</v>
      </c>
      <c r="F21" s="9" t="s">
        <v>219</v>
      </c>
      <c r="G21" s="9" t="s">
        <v>219</v>
      </c>
      <c r="H21" s="7" t="s">
        <v>291</v>
      </c>
      <c r="I21" s="10" t="s">
        <v>257</v>
      </c>
      <c r="J21" s="10" t="s">
        <v>258</v>
      </c>
      <c r="K21" s="10" t="s">
        <v>239</v>
      </c>
      <c r="L21" s="7" t="s">
        <v>93</v>
      </c>
      <c r="M21" s="7">
        <v>2567.75</v>
      </c>
      <c r="N21" s="11" t="s">
        <v>298</v>
      </c>
      <c r="O21" s="7">
        <v>2500</v>
      </c>
      <c r="P21" s="11" t="s">
        <v>298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7" t="s">
        <v>291</v>
      </c>
      <c r="AE21" s="8">
        <v>44012</v>
      </c>
      <c r="AF21" s="8">
        <v>44012</v>
      </c>
      <c r="AG21" s="7"/>
    </row>
    <row r="22" spans="1:33" ht="22.8" x14ac:dyDescent="0.3">
      <c r="A22" s="7">
        <v>2020</v>
      </c>
      <c r="B22" s="8">
        <v>43922</v>
      </c>
      <c r="C22" s="8">
        <v>44012</v>
      </c>
      <c r="D22" s="7" t="s">
        <v>83</v>
      </c>
      <c r="E22" s="7" t="s">
        <v>215</v>
      </c>
      <c r="F22" s="9" t="s">
        <v>225</v>
      </c>
      <c r="G22" s="9" t="s">
        <v>225</v>
      </c>
      <c r="H22" s="7" t="s">
        <v>291</v>
      </c>
      <c r="I22" s="10" t="s">
        <v>259</v>
      </c>
      <c r="J22" s="10" t="s">
        <v>240</v>
      </c>
      <c r="K22" s="10" t="s">
        <v>260</v>
      </c>
      <c r="L22" s="7" t="s">
        <v>94</v>
      </c>
      <c r="M22" s="7">
        <v>4612.54</v>
      </c>
      <c r="N22" s="11" t="s">
        <v>298</v>
      </c>
      <c r="O22" s="7">
        <v>4100</v>
      </c>
      <c r="P22" s="11" t="s">
        <v>298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291</v>
      </c>
      <c r="AE22" s="8">
        <v>44012</v>
      </c>
      <c r="AF22" s="8">
        <v>44012</v>
      </c>
      <c r="AG22" s="7"/>
    </row>
    <row r="23" spans="1:33" x14ac:dyDescent="0.3">
      <c r="A23" s="7">
        <v>2020</v>
      </c>
      <c r="B23" s="8">
        <v>43922</v>
      </c>
      <c r="C23" s="8">
        <v>44012</v>
      </c>
      <c r="D23" s="7" t="s">
        <v>83</v>
      </c>
      <c r="E23" s="7" t="s">
        <v>215</v>
      </c>
      <c r="F23" s="9" t="s">
        <v>219</v>
      </c>
      <c r="G23" s="9" t="s">
        <v>219</v>
      </c>
      <c r="H23" s="7" t="s">
        <v>291</v>
      </c>
      <c r="I23" s="10" t="s">
        <v>261</v>
      </c>
      <c r="J23" s="10" t="s">
        <v>251</v>
      </c>
      <c r="K23" s="10" t="s">
        <v>262</v>
      </c>
      <c r="L23" s="7" t="s">
        <v>93</v>
      </c>
      <c r="M23" s="7">
        <v>2567.75</v>
      </c>
      <c r="N23" s="11" t="s">
        <v>298</v>
      </c>
      <c r="O23" s="7">
        <v>2500</v>
      </c>
      <c r="P23" s="11" t="s">
        <v>298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7" t="s">
        <v>291</v>
      </c>
      <c r="AE23" s="8">
        <v>44012</v>
      </c>
      <c r="AF23" s="8">
        <v>44012</v>
      </c>
      <c r="AG23" s="7"/>
    </row>
    <row r="24" spans="1:33" x14ac:dyDescent="0.3">
      <c r="A24" s="7">
        <v>2020</v>
      </c>
      <c r="B24" s="8">
        <v>43922</v>
      </c>
      <c r="C24" s="8">
        <v>44012</v>
      </c>
      <c r="D24" s="7" t="s">
        <v>83</v>
      </c>
      <c r="E24" s="7" t="s">
        <v>215</v>
      </c>
      <c r="F24" s="9" t="s">
        <v>226</v>
      </c>
      <c r="G24" s="9" t="s">
        <v>226</v>
      </c>
      <c r="H24" s="7" t="s">
        <v>291</v>
      </c>
      <c r="I24" s="12" t="s">
        <v>263</v>
      </c>
      <c r="J24" s="12" t="s">
        <v>264</v>
      </c>
      <c r="K24" s="12" t="s">
        <v>265</v>
      </c>
      <c r="L24" s="7" t="s">
        <v>93</v>
      </c>
      <c r="M24" s="7">
        <v>4612.54</v>
      </c>
      <c r="N24" s="11" t="s">
        <v>298</v>
      </c>
      <c r="O24" s="7">
        <v>4100</v>
      </c>
      <c r="P24" s="11" t="s">
        <v>298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291</v>
      </c>
      <c r="AE24" s="8">
        <v>44012</v>
      </c>
      <c r="AF24" s="8">
        <v>44012</v>
      </c>
      <c r="AG24" s="7"/>
    </row>
    <row r="25" spans="1:33" x14ac:dyDescent="0.3">
      <c r="A25" s="7">
        <v>2020</v>
      </c>
      <c r="B25" s="8">
        <v>43922</v>
      </c>
      <c r="C25" s="8">
        <v>44012</v>
      </c>
      <c r="D25" s="7" t="s">
        <v>83</v>
      </c>
      <c r="E25" s="7" t="s">
        <v>215</v>
      </c>
      <c r="F25" s="9" t="s">
        <v>220</v>
      </c>
      <c r="G25" s="9" t="s">
        <v>220</v>
      </c>
      <c r="H25" s="7" t="s">
        <v>291</v>
      </c>
      <c r="I25" s="10" t="s">
        <v>266</v>
      </c>
      <c r="J25" s="10" t="s">
        <v>267</v>
      </c>
      <c r="K25" s="10" t="s">
        <v>265</v>
      </c>
      <c r="L25" s="7" t="s">
        <v>94</v>
      </c>
      <c r="M25" s="7">
        <v>3661.75</v>
      </c>
      <c r="N25" s="11" t="s">
        <v>298</v>
      </c>
      <c r="O25" s="7">
        <v>3400</v>
      </c>
      <c r="P25" s="11" t="s">
        <v>298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291</v>
      </c>
      <c r="AE25" s="8">
        <v>44012</v>
      </c>
      <c r="AF25" s="8">
        <v>44012</v>
      </c>
      <c r="AG25" s="7"/>
    </row>
    <row r="26" spans="1:33" x14ac:dyDescent="0.3">
      <c r="A26" s="7">
        <v>2020</v>
      </c>
      <c r="B26" s="8">
        <v>43922</v>
      </c>
      <c r="C26" s="8">
        <v>44012</v>
      </c>
      <c r="D26" s="7" t="s">
        <v>83</v>
      </c>
      <c r="E26" s="7" t="s">
        <v>215</v>
      </c>
      <c r="F26" s="9" t="s">
        <v>227</v>
      </c>
      <c r="G26" s="9" t="s">
        <v>227</v>
      </c>
      <c r="H26" s="7" t="s">
        <v>291</v>
      </c>
      <c r="I26" s="10" t="s">
        <v>268</v>
      </c>
      <c r="J26" s="10" t="s">
        <v>269</v>
      </c>
      <c r="K26" s="10" t="s">
        <v>270</v>
      </c>
      <c r="L26" s="7" t="s">
        <v>94</v>
      </c>
      <c r="M26" s="7">
        <v>2697.16</v>
      </c>
      <c r="N26" s="11" t="s">
        <v>298</v>
      </c>
      <c r="O26" s="7">
        <v>2600</v>
      </c>
      <c r="P26" s="11" t="s">
        <v>298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 t="s">
        <v>291</v>
      </c>
      <c r="AE26" s="8">
        <v>44012</v>
      </c>
      <c r="AF26" s="8">
        <v>44012</v>
      </c>
      <c r="AG26" s="7"/>
    </row>
    <row r="27" spans="1:33" x14ac:dyDescent="0.3">
      <c r="A27" s="7">
        <v>2020</v>
      </c>
      <c r="B27" s="8">
        <v>43922</v>
      </c>
      <c r="C27" s="8">
        <v>44012</v>
      </c>
      <c r="D27" s="7" t="s">
        <v>83</v>
      </c>
      <c r="E27" s="7" t="s">
        <v>215</v>
      </c>
      <c r="F27" s="9" t="s">
        <v>223</v>
      </c>
      <c r="G27" s="9" t="s">
        <v>223</v>
      </c>
      <c r="H27" s="7" t="s">
        <v>291</v>
      </c>
      <c r="I27" s="10" t="s">
        <v>319</v>
      </c>
      <c r="J27" s="10" t="s">
        <v>320</v>
      </c>
      <c r="K27" s="10" t="s">
        <v>321</v>
      </c>
      <c r="L27" s="7" t="s">
        <v>93</v>
      </c>
      <c r="M27" s="7">
        <v>2506.13</v>
      </c>
      <c r="N27" s="11" t="s">
        <v>298</v>
      </c>
      <c r="O27" s="7">
        <v>2440</v>
      </c>
      <c r="P27" s="11" t="s">
        <v>298</v>
      </c>
      <c r="Q27" s="7">
        <v>20</v>
      </c>
      <c r="R27" s="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7" t="s">
        <v>291</v>
      </c>
      <c r="AE27" s="8">
        <v>44012</v>
      </c>
      <c r="AF27" s="8">
        <v>44012</v>
      </c>
      <c r="AG27" s="7"/>
    </row>
    <row r="28" spans="1:33" x14ac:dyDescent="0.3">
      <c r="A28" s="7">
        <v>2020</v>
      </c>
      <c r="B28" s="8">
        <v>43922</v>
      </c>
      <c r="C28" s="8">
        <v>44012</v>
      </c>
      <c r="D28" s="7" t="s">
        <v>83</v>
      </c>
      <c r="E28" s="7" t="s">
        <v>215</v>
      </c>
      <c r="F28" s="9" t="s">
        <v>219</v>
      </c>
      <c r="G28" s="9" t="s">
        <v>219</v>
      </c>
      <c r="H28" s="7" t="s">
        <v>291</v>
      </c>
      <c r="I28" s="10" t="s">
        <v>268</v>
      </c>
      <c r="J28" s="10" t="s">
        <v>272</v>
      </c>
      <c r="K28" s="10" t="s">
        <v>273</v>
      </c>
      <c r="L28" s="7" t="s">
        <v>94</v>
      </c>
      <c r="M28" s="7">
        <v>2812.41</v>
      </c>
      <c r="N28" s="11" t="s">
        <v>298</v>
      </c>
      <c r="O28" s="7">
        <v>2700</v>
      </c>
      <c r="P28" s="11" t="s">
        <v>298</v>
      </c>
      <c r="Q28" s="7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7" t="s">
        <v>291</v>
      </c>
      <c r="AE28" s="8">
        <v>44012</v>
      </c>
      <c r="AF28" s="8">
        <v>44012</v>
      </c>
      <c r="AG28" s="7"/>
    </row>
    <row r="29" spans="1:33" ht="34.200000000000003" x14ac:dyDescent="0.3">
      <c r="A29" s="7">
        <v>2020</v>
      </c>
      <c r="B29" s="8">
        <v>43922</v>
      </c>
      <c r="C29" s="8">
        <v>44012</v>
      </c>
      <c r="D29" s="7" t="s">
        <v>83</v>
      </c>
      <c r="E29" s="7" t="s">
        <v>215</v>
      </c>
      <c r="F29" s="9" t="s">
        <v>230</v>
      </c>
      <c r="G29" s="9" t="s">
        <v>230</v>
      </c>
      <c r="H29" s="7" t="s">
        <v>291</v>
      </c>
      <c r="I29" s="10" t="s">
        <v>274</v>
      </c>
      <c r="J29" s="10" t="s">
        <v>275</v>
      </c>
      <c r="K29" s="10" t="s">
        <v>262</v>
      </c>
      <c r="L29" s="7" t="s">
        <v>93</v>
      </c>
      <c r="M29" s="7">
        <v>2506.13</v>
      </c>
      <c r="N29" s="11" t="s">
        <v>298</v>
      </c>
      <c r="O29" s="7">
        <v>2440</v>
      </c>
      <c r="P29" s="11" t="s">
        <v>298</v>
      </c>
      <c r="Q29" s="7">
        <v>22</v>
      </c>
      <c r="R29" s="7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7" t="s">
        <v>291</v>
      </c>
      <c r="AE29" s="8">
        <v>44012</v>
      </c>
      <c r="AF29" s="8">
        <v>44012</v>
      </c>
      <c r="AG29" s="7"/>
    </row>
    <row r="30" spans="1:33" x14ac:dyDescent="0.3">
      <c r="A30" s="7">
        <v>2020</v>
      </c>
      <c r="B30" s="8">
        <v>43922</v>
      </c>
      <c r="C30" s="8">
        <v>44012</v>
      </c>
      <c r="D30" s="7" t="s">
        <v>83</v>
      </c>
      <c r="E30" s="7" t="s">
        <v>215</v>
      </c>
      <c r="F30" s="9" t="s">
        <v>219</v>
      </c>
      <c r="G30" s="9" t="s">
        <v>219</v>
      </c>
      <c r="H30" s="7" t="s">
        <v>291</v>
      </c>
      <c r="I30" s="10" t="s">
        <v>276</v>
      </c>
      <c r="J30" s="10" t="s">
        <v>277</v>
      </c>
      <c r="K30" s="10" t="s">
        <v>278</v>
      </c>
      <c r="L30" s="7" t="s">
        <v>94</v>
      </c>
      <c r="M30" s="7">
        <v>2812.41</v>
      </c>
      <c r="N30" s="11" t="s">
        <v>298</v>
      </c>
      <c r="O30" s="7">
        <v>2700</v>
      </c>
      <c r="P30" s="11" t="s">
        <v>298</v>
      </c>
      <c r="Q30" s="7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7" t="s">
        <v>291</v>
      </c>
      <c r="AE30" s="8">
        <v>44012</v>
      </c>
      <c r="AF30" s="8">
        <v>44012</v>
      </c>
      <c r="AG30" s="7"/>
    </row>
    <row r="31" spans="1:33" ht="34.200000000000003" x14ac:dyDescent="0.3">
      <c r="A31" s="7">
        <v>2020</v>
      </c>
      <c r="B31" s="8">
        <v>43922</v>
      </c>
      <c r="C31" s="8">
        <v>44012</v>
      </c>
      <c r="D31" s="7" t="s">
        <v>83</v>
      </c>
      <c r="E31" s="7" t="s">
        <v>215</v>
      </c>
      <c r="F31" s="9" t="s">
        <v>231</v>
      </c>
      <c r="G31" s="9" t="s">
        <v>231</v>
      </c>
      <c r="H31" s="7" t="s">
        <v>291</v>
      </c>
      <c r="I31" s="10" t="s">
        <v>279</v>
      </c>
      <c r="J31" s="10" t="s">
        <v>280</v>
      </c>
      <c r="K31" s="10" t="s">
        <v>275</v>
      </c>
      <c r="L31" s="7" t="s">
        <v>94</v>
      </c>
      <c r="M31" s="7">
        <v>2397.2600000000002</v>
      </c>
      <c r="N31" s="11" t="s">
        <v>298</v>
      </c>
      <c r="O31" s="7">
        <v>2334</v>
      </c>
      <c r="P31" s="11" t="s">
        <v>298</v>
      </c>
      <c r="Q31" s="7">
        <v>24</v>
      </c>
      <c r="R31" s="7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7" t="s">
        <v>291</v>
      </c>
      <c r="AE31" s="8">
        <v>44012</v>
      </c>
      <c r="AF31" s="8">
        <v>44012</v>
      </c>
      <c r="AG31" s="7"/>
    </row>
    <row r="32" spans="1:33" ht="22.8" x14ac:dyDescent="0.3">
      <c r="A32" s="7">
        <v>2020</v>
      </c>
      <c r="B32" s="8">
        <v>43922</v>
      </c>
      <c r="C32" s="8">
        <v>44012</v>
      </c>
      <c r="D32" s="7" t="s">
        <v>83</v>
      </c>
      <c r="E32" s="7" t="s">
        <v>215</v>
      </c>
      <c r="F32" s="9" t="s">
        <v>222</v>
      </c>
      <c r="G32" s="9" t="s">
        <v>222</v>
      </c>
      <c r="H32" s="7" t="s">
        <v>291</v>
      </c>
      <c r="I32" s="10" t="s">
        <v>281</v>
      </c>
      <c r="J32" s="10" t="s">
        <v>282</v>
      </c>
      <c r="K32" s="10"/>
      <c r="L32" s="7" t="s">
        <v>94</v>
      </c>
      <c r="M32" s="7">
        <v>3002.58</v>
      </c>
      <c r="N32" s="11" t="s">
        <v>298</v>
      </c>
      <c r="O32" s="7">
        <v>2865</v>
      </c>
      <c r="P32" s="11" t="s">
        <v>298</v>
      </c>
      <c r="Q32" s="7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7" t="s">
        <v>291</v>
      </c>
      <c r="AE32" s="8">
        <v>44012</v>
      </c>
      <c r="AF32" s="8">
        <v>44012</v>
      </c>
      <c r="AG32" s="7"/>
    </row>
    <row r="33" spans="1:33" x14ac:dyDescent="0.3">
      <c r="A33" s="7">
        <v>2020</v>
      </c>
      <c r="B33" s="8">
        <v>43922</v>
      </c>
      <c r="C33" s="8">
        <v>44012</v>
      </c>
      <c r="D33" s="7" t="s">
        <v>83</v>
      </c>
      <c r="E33" s="7" t="s">
        <v>215</v>
      </c>
      <c r="F33" s="9" t="s">
        <v>219</v>
      </c>
      <c r="G33" s="9" t="s">
        <v>219</v>
      </c>
      <c r="H33" s="7" t="s">
        <v>291</v>
      </c>
      <c r="I33" s="10" t="s">
        <v>283</v>
      </c>
      <c r="J33" s="10" t="s">
        <v>284</v>
      </c>
      <c r="K33" s="10" t="s">
        <v>234</v>
      </c>
      <c r="L33" s="7" t="s">
        <v>93</v>
      </c>
      <c r="M33" s="7">
        <v>2567.75</v>
      </c>
      <c r="N33" s="11" t="s">
        <v>298</v>
      </c>
      <c r="O33" s="7">
        <v>2500</v>
      </c>
      <c r="P33" s="11" t="s">
        <v>298</v>
      </c>
      <c r="Q33" s="7">
        <v>26</v>
      </c>
      <c r="R33" s="7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7" t="s">
        <v>291</v>
      </c>
      <c r="AE33" s="8">
        <v>44012</v>
      </c>
      <c r="AF33" s="8">
        <v>44012</v>
      </c>
      <c r="AG33" s="7"/>
    </row>
    <row r="34" spans="1:33" ht="34.200000000000003" x14ac:dyDescent="0.3">
      <c r="A34" s="7">
        <v>2020</v>
      </c>
      <c r="B34" s="8">
        <v>43922</v>
      </c>
      <c r="C34" s="8">
        <v>44012</v>
      </c>
      <c r="D34" s="7" t="s">
        <v>83</v>
      </c>
      <c r="E34" s="7" t="s">
        <v>215</v>
      </c>
      <c r="F34" s="9" t="s">
        <v>231</v>
      </c>
      <c r="G34" s="9" t="s">
        <v>231</v>
      </c>
      <c r="H34" s="7" t="s">
        <v>291</v>
      </c>
      <c r="I34" s="10" t="s">
        <v>311</v>
      </c>
      <c r="J34" s="10" t="s">
        <v>246</v>
      </c>
      <c r="K34" s="10" t="s">
        <v>312</v>
      </c>
      <c r="L34" s="7" t="s">
        <v>94</v>
      </c>
      <c r="M34" s="7">
        <v>2397.2600000000002</v>
      </c>
      <c r="N34" s="11" t="s">
        <v>298</v>
      </c>
      <c r="O34" s="7">
        <v>2334</v>
      </c>
      <c r="P34" s="11" t="s">
        <v>298</v>
      </c>
      <c r="Q34" s="7">
        <v>27</v>
      </c>
      <c r="R34" s="7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7" t="s">
        <v>291</v>
      </c>
      <c r="AE34" s="8">
        <v>44012</v>
      </c>
      <c r="AF34" s="8">
        <v>44012</v>
      </c>
      <c r="AG34" s="7"/>
    </row>
    <row r="35" spans="1:33" x14ac:dyDescent="0.3">
      <c r="A35" s="7">
        <v>2020</v>
      </c>
      <c r="B35" s="8">
        <v>43922</v>
      </c>
      <c r="C35" s="8">
        <v>44012</v>
      </c>
      <c r="D35" s="7" t="s">
        <v>83</v>
      </c>
      <c r="E35" s="7" t="s">
        <v>215</v>
      </c>
      <c r="F35" s="9" t="s">
        <v>223</v>
      </c>
      <c r="G35" s="9" t="s">
        <v>223</v>
      </c>
      <c r="H35" s="7" t="s">
        <v>291</v>
      </c>
      <c r="I35" s="10" t="s">
        <v>285</v>
      </c>
      <c r="J35" s="10" t="s">
        <v>271</v>
      </c>
      <c r="K35" s="10" t="s">
        <v>244</v>
      </c>
      <c r="L35" s="7" t="s">
        <v>93</v>
      </c>
      <c r="M35" s="7">
        <v>1579.68</v>
      </c>
      <c r="N35" s="11" t="s">
        <v>298</v>
      </c>
      <c r="O35" s="7">
        <v>1538</v>
      </c>
      <c r="P35" s="11" t="s">
        <v>298</v>
      </c>
      <c r="Q35" s="7">
        <v>28</v>
      </c>
      <c r="R35" s="7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7" t="s">
        <v>291</v>
      </c>
      <c r="AE35" s="8">
        <v>44012</v>
      </c>
      <c r="AF35" s="8">
        <v>44012</v>
      </c>
      <c r="AG35" s="7"/>
    </row>
    <row r="36" spans="1:33" x14ac:dyDescent="0.3">
      <c r="A36" s="7">
        <v>2020</v>
      </c>
      <c r="B36" s="8">
        <v>43922</v>
      </c>
      <c r="C36" s="8">
        <v>44012</v>
      </c>
      <c r="D36" s="7" t="s">
        <v>83</v>
      </c>
      <c r="E36" s="7" t="s">
        <v>215</v>
      </c>
      <c r="F36" s="9" t="s">
        <v>223</v>
      </c>
      <c r="G36" s="9" t="s">
        <v>223</v>
      </c>
      <c r="H36" s="7" t="s">
        <v>291</v>
      </c>
      <c r="I36" s="10" t="s">
        <v>286</v>
      </c>
      <c r="J36" s="10" t="s">
        <v>287</v>
      </c>
      <c r="K36" s="10" t="s">
        <v>288</v>
      </c>
      <c r="L36" s="7" t="s">
        <v>93</v>
      </c>
      <c r="M36" s="7">
        <v>1579.68</v>
      </c>
      <c r="N36" s="11" t="s">
        <v>298</v>
      </c>
      <c r="O36" s="7">
        <v>1538</v>
      </c>
      <c r="P36" s="11" t="s">
        <v>298</v>
      </c>
      <c r="Q36" s="7">
        <v>29</v>
      </c>
      <c r="R36" s="7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7" t="s">
        <v>291</v>
      </c>
      <c r="AE36" s="8">
        <v>44012</v>
      </c>
      <c r="AF36" s="8">
        <v>44012</v>
      </c>
      <c r="AG36" s="7"/>
    </row>
    <row r="37" spans="1:33" x14ac:dyDescent="0.3">
      <c r="A37" s="7">
        <v>2020</v>
      </c>
      <c r="B37" s="8">
        <v>43922</v>
      </c>
      <c r="C37" s="8">
        <v>44012</v>
      </c>
      <c r="D37" s="7" t="s">
        <v>83</v>
      </c>
      <c r="E37" s="7" t="s">
        <v>215</v>
      </c>
      <c r="F37" s="9" t="s">
        <v>228</v>
      </c>
      <c r="G37" s="9" t="s">
        <v>228</v>
      </c>
      <c r="H37" s="7" t="s">
        <v>291</v>
      </c>
      <c r="I37" s="10" t="s">
        <v>317</v>
      </c>
      <c r="J37" s="10" t="s">
        <v>318</v>
      </c>
      <c r="K37" s="10" t="s">
        <v>256</v>
      </c>
      <c r="L37" s="7" t="s">
        <v>94</v>
      </c>
      <c r="M37" s="7">
        <v>1776.89</v>
      </c>
      <c r="N37" s="11" t="s">
        <v>298</v>
      </c>
      <c r="O37" s="7">
        <v>1730</v>
      </c>
      <c r="P37" s="11" t="s">
        <v>298</v>
      </c>
      <c r="Q37" s="7">
        <v>30</v>
      </c>
      <c r="R37" s="7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7" t="s">
        <v>291</v>
      </c>
      <c r="AE37" s="8">
        <v>44012</v>
      </c>
      <c r="AF37" s="8">
        <v>44012</v>
      </c>
      <c r="AG37" s="7"/>
    </row>
    <row r="38" spans="1:33" x14ac:dyDescent="0.3">
      <c r="A38" s="7">
        <v>2020</v>
      </c>
      <c r="B38" s="8">
        <v>43922</v>
      </c>
      <c r="C38" s="8">
        <v>44012</v>
      </c>
      <c r="D38" s="7" t="s">
        <v>83</v>
      </c>
      <c r="E38" s="7" t="s">
        <v>215</v>
      </c>
      <c r="F38" s="9" t="s">
        <v>229</v>
      </c>
      <c r="G38" s="9" t="s">
        <v>229</v>
      </c>
      <c r="H38" s="7" t="s">
        <v>291</v>
      </c>
      <c r="I38" s="10" t="s">
        <v>289</v>
      </c>
      <c r="J38" s="10" t="s">
        <v>249</v>
      </c>
      <c r="K38" s="10" t="s">
        <v>290</v>
      </c>
      <c r="L38" s="7" t="s">
        <v>94</v>
      </c>
      <c r="M38" s="7">
        <v>2666.07</v>
      </c>
      <c r="N38" s="11" t="s">
        <v>298</v>
      </c>
      <c r="O38" s="7">
        <v>2575</v>
      </c>
      <c r="P38" s="11" t="s">
        <v>298</v>
      </c>
      <c r="Q38" s="7">
        <v>31</v>
      </c>
      <c r="R38" s="7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7" t="s">
        <v>291</v>
      </c>
      <c r="AE38" s="8">
        <v>44012</v>
      </c>
      <c r="AF38" s="8">
        <v>44012</v>
      </c>
      <c r="AG38" s="7"/>
    </row>
    <row r="39" spans="1:33" ht="34.200000000000003" x14ac:dyDescent="0.3">
      <c r="A39" s="7">
        <v>2020</v>
      </c>
      <c r="B39" s="8">
        <v>43922</v>
      </c>
      <c r="C39" s="8">
        <v>44012</v>
      </c>
      <c r="D39" s="7" t="s">
        <v>83</v>
      </c>
      <c r="E39" s="7" t="s">
        <v>215</v>
      </c>
      <c r="F39" s="9" t="s">
        <v>230</v>
      </c>
      <c r="G39" s="9" t="s">
        <v>230</v>
      </c>
      <c r="H39" s="7" t="s">
        <v>291</v>
      </c>
      <c r="I39" s="11" t="s">
        <v>292</v>
      </c>
      <c r="J39" s="11" t="s">
        <v>244</v>
      </c>
      <c r="K39" s="11" t="s">
        <v>244</v>
      </c>
      <c r="L39" s="7" t="s">
        <v>94</v>
      </c>
      <c r="M39" s="7">
        <v>2506.13</v>
      </c>
      <c r="N39" s="11" t="s">
        <v>298</v>
      </c>
      <c r="O39" s="7">
        <v>2440</v>
      </c>
      <c r="P39" s="11" t="s">
        <v>298</v>
      </c>
      <c r="Q39" s="7">
        <v>32</v>
      </c>
      <c r="R39" s="7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7" t="s">
        <v>291</v>
      </c>
      <c r="AE39" s="8">
        <v>44012</v>
      </c>
      <c r="AF39" s="8">
        <v>44012</v>
      </c>
      <c r="AG39" s="7"/>
    </row>
    <row r="40" spans="1:33" ht="34.200000000000003" x14ac:dyDescent="0.3">
      <c r="A40" s="7">
        <v>2020</v>
      </c>
      <c r="B40" s="8">
        <v>43922</v>
      </c>
      <c r="C40" s="8">
        <v>44012</v>
      </c>
      <c r="D40" s="7" t="s">
        <v>83</v>
      </c>
      <c r="E40" s="7" t="s">
        <v>215</v>
      </c>
      <c r="F40" s="9" t="s">
        <v>231</v>
      </c>
      <c r="G40" s="9" t="s">
        <v>231</v>
      </c>
      <c r="H40" s="7" t="s">
        <v>291</v>
      </c>
      <c r="I40" s="11" t="s">
        <v>293</v>
      </c>
      <c r="J40" s="11" t="s">
        <v>294</v>
      </c>
      <c r="K40" s="11" t="s">
        <v>295</v>
      </c>
      <c r="L40" s="7" t="s">
        <v>94</v>
      </c>
      <c r="M40" s="7">
        <v>2397.2600000000002</v>
      </c>
      <c r="N40" s="11" t="s">
        <v>298</v>
      </c>
      <c r="O40" s="7">
        <v>2334</v>
      </c>
      <c r="P40" s="11" t="s">
        <v>298</v>
      </c>
      <c r="Q40" s="7">
        <v>33</v>
      </c>
      <c r="R40" s="7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7" t="s">
        <v>291</v>
      </c>
      <c r="AE40" s="8">
        <v>44012</v>
      </c>
      <c r="AF40" s="8">
        <v>44012</v>
      </c>
      <c r="AG40" s="7"/>
    </row>
    <row r="41" spans="1:33" x14ac:dyDescent="0.3">
      <c r="A41" s="7">
        <v>2020</v>
      </c>
      <c r="B41" s="8">
        <v>43922</v>
      </c>
      <c r="C41" s="8">
        <v>44012</v>
      </c>
      <c r="D41" s="7" t="s">
        <v>83</v>
      </c>
      <c r="E41" s="7" t="s">
        <v>215</v>
      </c>
      <c r="F41" s="9" t="s">
        <v>302</v>
      </c>
      <c r="G41" s="9" t="s">
        <v>302</v>
      </c>
      <c r="H41" s="7" t="s">
        <v>291</v>
      </c>
      <c r="I41" s="11" t="s">
        <v>313</v>
      </c>
      <c r="J41" s="11" t="s">
        <v>284</v>
      </c>
      <c r="K41" s="11" t="s">
        <v>314</v>
      </c>
      <c r="L41" s="7" t="s">
        <v>94</v>
      </c>
      <c r="M41" s="7">
        <v>2687</v>
      </c>
      <c r="N41" s="11" t="s">
        <v>298</v>
      </c>
      <c r="O41" s="7">
        <v>2600</v>
      </c>
      <c r="P41" s="11" t="s">
        <v>298</v>
      </c>
      <c r="Q41" s="7">
        <v>34</v>
      </c>
      <c r="R41" s="11">
        <v>34</v>
      </c>
      <c r="S41" s="7">
        <v>34</v>
      </c>
      <c r="T41" s="11">
        <v>34</v>
      </c>
      <c r="U41" s="7">
        <v>34</v>
      </c>
      <c r="V41" s="11">
        <v>34</v>
      </c>
      <c r="W41" s="7">
        <v>34</v>
      </c>
      <c r="X41" s="11">
        <v>34</v>
      </c>
      <c r="Y41" s="7">
        <v>34</v>
      </c>
      <c r="Z41" s="11">
        <v>34</v>
      </c>
      <c r="AA41" s="7">
        <v>34</v>
      </c>
      <c r="AB41" s="11">
        <v>34</v>
      </c>
      <c r="AC41" s="7">
        <v>34</v>
      </c>
      <c r="AD41" s="7" t="s">
        <v>291</v>
      </c>
      <c r="AE41" s="8">
        <v>44012</v>
      </c>
      <c r="AF41" s="8">
        <v>44012</v>
      </c>
      <c r="AG41" s="7"/>
    </row>
    <row r="42" spans="1:33" x14ac:dyDescent="0.3">
      <c r="A42" s="7">
        <v>2020</v>
      </c>
      <c r="B42" s="8">
        <v>43922</v>
      </c>
      <c r="C42" s="8">
        <v>44012</v>
      </c>
      <c r="D42" s="7" t="s">
        <v>83</v>
      </c>
      <c r="E42" s="7" t="s">
        <v>215</v>
      </c>
      <c r="F42" s="9" t="s">
        <v>219</v>
      </c>
      <c r="G42" s="9" t="s">
        <v>219</v>
      </c>
      <c r="H42" s="7" t="s">
        <v>291</v>
      </c>
      <c r="I42" s="11" t="s">
        <v>308</v>
      </c>
      <c r="J42" s="11" t="s">
        <v>309</v>
      </c>
      <c r="K42" s="11" t="s">
        <v>310</v>
      </c>
      <c r="L42" s="7" t="s">
        <v>93</v>
      </c>
      <c r="M42" s="7">
        <v>2567.75</v>
      </c>
      <c r="N42" s="11" t="s">
        <v>298</v>
      </c>
      <c r="O42" s="7">
        <v>2500</v>
      </c>
      <c r="P42" s="11" t="s">
        <v>298</v>
      </c>
      <c r="Q42" s="17">
        <v>35</v>
      </c>
      <c r="R42" s="17">
        <v>35</v>
      </c>
      <c r="S42" s="17">
        <v>35</v>
      </c>
      <c r="T42" s="17">
        <v>35</v>
      </c>
      <c r="U42" s="17">
        <v>35</v>
      </c>
      <c r="V42" s="17">
        <v>35</v>
      </c>
      <c r="W42" s="17">
        <v>35</v>
      </c>
      <c r="X42" s="17">
        <v>35</v>
      </c>
      <c r="Y42" s="17">
        <v>35</v>
      </c>
      <c r="Z42" s="17">
        <v>35</v>
      </c>
      <c r="AA42" s="17">
        <v>35</v>
      </c>
      <c r="AB42" s="17">
        <v>35</v>
      </c>
      <c r="AC42" s="17">
        <v>35</v>
      </c>
      <c r="AD42" s="7" t="s">
        <v>291</v>
      </c>
      <c r="AE42" s="8">
        <v>44012</v>
      </c>
      <c r="AF42" s="8">
        <v>44012</v>
      </c>
      <c r="AG42" s="7"/>
    </row>
    <row r="43" spans="1:33" x14ac:dyDescent="0.3">
      <c r="A43" s="7">
        <v>2020</v>
      </c>
      <c r="B43" s="8">
        <v>43922</v>
      </c>
      <c r="C43" s="8">
        <v>44012</v>
      </c>
      <c r="D43" s="7" t="s">
        <v>83</v>
      </c>
      <c r="E43" s="7" t="s">
        <v>215</v>
      </c>
      <c r="F43" s="9" t="s">
        <v>307</v>
      </c>
      <c r="G43" s="9" t="s">
        <v>307</v>
      </c>
      <c r="H43" s="7" t="s">
        <v>291</v>
      </c>
      <c r="I43" s="11" t="s">
        <v>315</v>
      </c>
      <c r="J43" s="11" t="s">
        <v>242</v>
      </c>
      <c r="K43" s="11" t="s">
        <v>316</v>
      </c>
      <c r="L43" s="7" t="s">
        <v>94</v>
      </c>
      <c r="M43" s="17">
        <v>2054.1999999999998</v>
      </c>
      <c r="N43" s="11" t="s">
        <v>298</v>
      </c>
      <c r="O43" s="17">
        <v>2000</v>
      </c>
      <c r="P43" s="11" t="s">
        <v>298</v>
      </c>
      <c r="Q43" s="17">
        <v>36</v>
      </c>
      <c r="R43" s="17">
        <v>36</v>
      </c>
      <c r="S43" s="17">
        <v>36</v>
      </c>
      <c r="T43" s="17">
        <v>36</v>
      </c>
      <c r="U43" s="17">
        <v>36</v>
      </c>
      <c r="V43" s="17">
        <v>36</v>
      </c>
      <c r="W43" s="17">
        <v>36</v>
      </c>
      <c r="X43" s="17">
        <v>36</v>
      </c>
      <c r="Y43" s="17">
        <v>36</v>
      </c>
      <c r="Z43" s="17">
        <v>36</v>
      </c>
      <c r="AA43" s="17">
        <v>36</v>
      </c>
      <c r="AB43" s="17">
        <v>36</v>
      </c>
      <c r="AC43" s="17">
        <v>36</v>
      </c>
      <c r="AD43" s="7" t="s">
        <v>291</v>
      </c>
      <c r="AE43" s="8">
        <v>44012</v>
      </c>
      <c r="AF43" s="8">
        <v>44012</v>
      </c>
      <c r="AG43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2" sqref="E22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7" sqref="A17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8" workbookViewId="0">
      <selection activeCell="A39" sqref="A39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4" t="s">
        <v>116</v>
      </c>
      <c r="D3" s="14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322</v>
      </c>
      <c r="C4" s="20">
        <v>17873.2</v>
      </c>
      <c r="D4" s="15">
        <v>14134</v>
      </c>
      <c r="E4" s="5" t="s">
        <v>298</v>
      </c>
      <c r="F4" t="s">
        <v>303</v>
      </c>
    </row>
    <row r="5" spans="1:6" x14ac:dyDescent="0.3">
      <c r="A5" s="3">
        <v>2</v>
      </c>
      <c r="B5" s="18" t="s">
        <v>322</v>
      </c>
      <c r="C5" s="20">
        <v>8632.2000000000007</v>
      </c>
      <c r="D5" s="15">
        <v>7214</v>
      </c>
      <c r="E5" s="5" t="s">
        <v>298</v>
      </c>
      <c r="F5" s="6" t="s">
        <v>303</v>
      </c>
    </row>
    <row r="6" spans="1:6" x14ac:dyDescent="0.3">
      <c r="A6" s="3">
        <v>3</v>
      </c>
      <c r="B6" s="18" t="s">
        <v>322</v>
      </c>
      <c r="C6" s="15">
        <v>4858.17</v>
      </c>
      <c r="D6" s="15">
        <v>4300</v>
      </c>
      <c r="E6" s="5" t="s">
        <v>298</v>
      </c>
      <c r="F6" s="6" t="s">
        <v>303</v>
      </c>
    </row>
    <row r="7" spans="1:6" x14ac:dyDescent="0.3">
      <c r="A7" s="3">
        <v>4</v>
      </c>
      <c r="B7" s="18" t="s">
        <v>322</v>
      </c>
      <c r="C7" s="15">
        <v>2567.75</v>
      </c>
      <c r="D7" s="15">
        <v>2500</v>
      </c>
      <c r="E7" s="5" t="s">
        <v>298</v>
      </c>
      <c r="F7" s="6" t="s">
        <v>303</v>
      </c>
    </row>
    <row r="8" spans="1:6" x14ac:dyDescent="0.3">
      <c r="A8" s="3">
        <v>5</v>
      </c>
      <c r="B8" s="18" t="s">
        <v>322</v>
      </c>
      <c r="C8" s="15">
        <v>2567.75</v>
      </c>
      <c r="D8" s="15">
        <v>2500</v>
      </c>
      <c r="E8" s="5" t="s">
        <v>298</v>
      </c>
      <c r="F8" s="6" t="s">
        <v>303</v>
      </c>
    </row>
    <row r="9" spans="1:6" x14ac:dyDescent="0.3">
      <c r="A9" s="3">
        <v>6</v>
      </c>
      <c r="B9" s="18" t="s">
        <v>322</v>
      </c>
      <c r="C9" s="15">
        <v>3296.13</v>
      </c>
      <c r="D9" s="15">
        <v>2781</v>
      </c>
      <c r="E9" s="5" t="s">
        <v>298</v>
      </c>
      <c r="F9" s="6" t="s">
        <v>303</v>
      </c>
    </row>
    <row r="10" spans="1:6" x14ac:dyDescent="0.3">
      <c r="A10" s="3">
        <v>7</v>
      </c>
      <c r="B10" s="18" t="s">
        <v>322</v>
      </c>
      <c r="C10" s="15">
        <v>4612.54</v>
      </c>
      <c r="D10" s="15">
        <v>4100</v>
      </c>
      <c r="E10" s="5" t="s">
        <v>298</v>
      </c>
      <c r="F10" s="6" t="s">
        <v>303</v>
      </c>
    </row>
    <row r="11" spans="1:6" x14ac:dyDescent="0.3">
      <c r="A11" s="3">
        <v>8</v>
      </c>
      <c r="B11" s="18" t="s">
        <v>322</v>
      </c>
      <c r="C11" s="15">
        <v>2812.41</v>
      </c>
      <c r="D11" s="15">
        <v>2700</v>
      </c>
      <c r="E11" s="5" t="s">
        <v>298</v>
      </c>
      <c r="F11" s="6" t="s">
        <v>303</v>
      </c>
    </row>
    <row r="12" spans="1:6" x14ac:dyDescent="0.3">
      <c r="A12" s="3">
        <v>9</v>
      </c>
      <c r="B12" s="18" t="s">
        <v>322</v>
      </c>
      <c r="C12" s="15">
        <v>2567.75</v>
      </c>
      <c r="D12" s="15">
        <v>2500</v>
      </c>
      <c r="E12" s="5" t="s">
        <v>298</v>
      </c>
      <c r="F12" s="6" t="s">
        <v>303</v>
      </c>
    </row>
    <row r="13" spans="1:6" x14ac:dyDescent="0.3">
      <c r="A13" s="3">
        <v>10</v>
      </c>
      <c r="B13" s="18" t="s">
        <v>322</v>
      </c>
      <c r="C13" s="15">
        <v>3661.75</v>
      </c>
      <c r="D13" s="15">
        <v>3400</v>
      </c>
      <c r="E13" s="5" t="s">
        <v>298</v>
      </c>
      <c r="F13" s="6" t="s">
        <v>303</v>
      </c>
    </row>
    <row r="14" spans="1:6" x14ac:dyDescent="0.3">
      <c r="A14" s="3">
        <v>11</v>
      </c>
      <c r="B14" s="18" t="s">
        <v>322</v>
      </c>
      <c r="C14" s="15">
        <v>3002.58</v>
      </c>
      <c r="D14" s="15">
        <v>2865</v>
      </c>
      <c r="E14" s="5" t="s">
        <v>298</v>
      </c>
      <c r="F14" s="6" t="s">
        <v>303</v>
      </c>
    </row>
    <row r="15" spans="1:6" x14ac:dyDescent="0.3">
      <c r="A15" s="3">
        <v>12</v>
      </c>
      <c r="B15" s="18" t="s">
        <v>322</v>
      </c>
      <c r="C15" s="15">
        <v>3661.75</v>
      </c>
      <c r="D15" s="15">
        <v>3400</v>
      </c>
      <c r="E15" s="5" t="s">
        <v>298</v>
      </c>
      <c r="F15" s="6" t="s">
        <v>303</v>
      </c>
    </row>
    <row r="16" spans="1:6" x14ac:dyDescent="0.3">
      <c r="A16" s="3">
        <v>13</v>
      </c>
      <c r="B16" s="18" t="s">
        <v>322</v>
      </c>
      <c r="C16" s="15">
        <v>3661.75</v>
      </c>
      <c r="D16" s="15">
        <v>3400</v>
      </c>
      <c r="E16" s="5" t="s">
        <v>298</v>
      </c>
      <c r="F16" s="6" t="s">
        <v>303</v>
      </c>
    </row>
    <row r="17" spans="1:6" x14ac:dyDescent="0.3">
      <c r="A17" s="3">
        <v>14</v>
      </c>
      <c r="B17" s="18" t="s">
        <v>322</v>
      </c>
      <c r="C17" s="15">
        <v>2567.75</v>
      </c>
      <c r="D17" s="15">
        <v>2500</v>
      </c>
      <c r="E17" s="5" t="s">
        <v>298</v>
      </c>
      <c r="F17" s="6" t="s">
        <v>303</v>
      </c>
    </row>
    <row r="18" spans="1:6" x14ac:dyDescent="0.3">
      <c r="A18" s="3">
        <v>15</v>
      </c>
      <c r="B18" s="18" t="s">
        <v>322</v>
      </c>
      <c r="C18" s="15">
        <v>4612.54</v>
      </c>
      <c r="D18" s="15">
        <v>4100</v>
      </c>
      <c r="E18" s="5" t="s">
        <v>298</v>
      </c>
      <c r="F18" s="6" t="s">
        <v>303</v>
      </c>
    </row>
    <row r="19" spans="1:6" x14ac:dyDescent="0.3">
      <c r="A19" s="3">
        <v>16</v>
      </c>
      <c r="B19" s="18" t="s">
        <v>322</v>
      </c>
      <c r="C19" s="15">
        <v>2567.75</v>
      </c>
      <c r="D19" s="15">
        <v>2500</v>
      </c>
      <c r="E19" s="5" t="s">
        <v>298</v>
      </c>
      <c r="F19" s="6" t="s">
        <v>303</v>
      </c>
    </row>
    <row r="20" spans="1:6" x14ac:dyDescent="0.3">
      <c r="A20" s="3">
        <v>17</v>
      </c>
      <c r="B20" s="18" t="s">
        <v>322</v>
      </c>
      <c r="C20" s="15">
        <v>4612.54</v>
      </c>
      <c r="D20" s="15">
        <v>4100</v>
      </c>
      <c r="E20" s="5" t="s">
        <v>298</v>
      </c>
      <c r="F20" s="6" t="s">
        <v>303</v>
      </c>
    </row>
    <row r="21" spans="1:6" x14ac:dyDescent="0.3">
      <c r="A21" s="3">
        <v>18</v>
      </c>
      <c r="B21" s="18" t="s">
        <v>322</v>
      </c>
      <c r="C21" s="15">
        <v>3661.75</v>
      </c>
      <c r="D21" s="15">
        <v>3400</v>
      </c>
      <c r="E21" s="5" t="s">
        <v>298</v>
      </c>
      <c r="F21" s="6" t="s">
        <v>303</v>
      </c>
    </row>
    <row r="22" spans="1:6" x14ac:dyDescent="0.3">
      <c r="A22" s="3">
        <v>19</v>
      </c>
      <c r="B22" s="18" t="s">
        <v>322</v>
      </c>
      <c r="C22" s="15">
        <v>2697.16</v>
      </c>
      <c r="D22" s="15">
        <v>2600</v>
      </c>
      <c r="E22" s="5" t="s">
        <v>298</v>
      </c>
      <c r="F22" s="6" t="s">
        <v>303</v>
      </c>
    </row>
    <row r="23" spans="1:6" x14ac:dyDescent="0.3">
      <c r="A23" s="3">
        <v>20</v>
      </c>
      <c r="B23" s="18" t="s">
        <v>322</v>
      </c>
      <c r="C23" s="15">
        <v>2506.13</v>
      </c>
      <c r="D23" s="15">
        <v>2440</v>
      </c>
      <c r="E23" s="5" t="s">
        <v>298</v>
      </c>
      <c r="F23" s="6" t="s">
        <v>303</v>
      </c>
    </row>
    <row r="24" spans="1:6" x14ac:dyDescent="0.3">
      <c r="A24" s="3">
        <v>21</v>
      </c>
      <c r="B24" s="18" t="s">
        <v>322</v>
      </c>
      <c r="C24" s="15">
        <v>2812.41</v>
      </c>
      <c r="D24" s="15">
        <v>2700</v>
      </c>
      <c r="E24" s="5" t="s">
        <v>298</v>
      </c>
      <c r="F24" s="6" t="s">
        <v>303</v>
      </c>
    </row>
    <row r="25" spans="1:6" x14ac:dyDescent="0.3">
      <c r="A25" s="3">
        <v>22</v>
      </c>
      <c r="B25" s="18" t="s">
        <v>322</v>
      </c>
      <c r="C25" s="15">
        <v>2506.13</v>
      </c>
      <c r="D25" s="15">
        <v>2440</v>
      </c>
      <c r="E25" s="5" t="s">
        <v>298</v>
      </c>
      <c r="F25" s="6" t="s">
        <v>303</v>
      </c>
    </row>
    <row r="26" spans="1:6" x14ac:dyDescent="0.3">
      <c r="A26" s="3">
        <v>23</v>
      </c>
      <c r="B26" s="18" t="s">
        <v>322</v>
      </c>
      <c r="C26" s="15">
        <v>2812.41</v>
      </c>
      <c r="D26" s="15">
        <v>2700</v>
      </c>
      <c r="E26" s="5" t="s">
        <v>298</v>
      </c>
      <c r="F26" s="6" t="s">
        <v>303</v>
      </c>
    </row>
    <row r="27" spans="1:6" x14ac:dyDescent="0.3">
      <c r="A27" s="3">
        <v>24</v>
      </c>
      <c r="B27" s="18" t="s">
        <v>322</v>
      </c>
      <c r="C27" s="15">
        <v>2397.2600000000002</v>
      </c>
      <c r="D27" s="15">
        <v>2334</v>
      </c>
      <c r="E27" s="5" t="s">
        <v>298</v>
      </c>
      <c r="F27" s="6" t="s">
        <v>303</v>
      </c>
    </row>
    <row r="28" spans="1:6" x14ac:dyDescent="0.3">
      <c r="A28" s="3">
        <v>25</v>
      </c>
      <c r="B28" s="18" t="s">
        <v>322</v>
      </c>
      <c r="C28" s="15">
        <v>3002.58</v>
      </c>
      <c r="D28" s="15">
        <v>2865</v>
      </c>
      <c r="E28" s="5" t="s">
        <v>298</v>
      </c>
      <c r="F28" s="6" t="s">
        <v>303</v>
      </c>
    </row>
    <row r="29" spans="1:6" x14ac:dyDescent="0.3">
      <c r="A29" s="3">
        <v>26</v>
      </c>
      <c r="B29" s="18" t="s">
        <v>322</v>
      </c>
      <c r="C29" s="15">
        <v>2567.75</v>
      </c>
      <c r="D29" s="15">
        <v>2500</v>
      </c>
      <c r="E29" s="5" t="s">
        <v>298</v>
      </c>
      <c r="F29" s="6" t="s">
        <v>303</v>
      </c>
    </row>
    <row r="30" spans="1:6" x14ac:dyDescent="0.3">
      <c r="A30" s="3">
        <v>27</v>
      </c>
      <c r="B30" s="18" t="s">
        <v>322</v>
      </c>
      <c r="C30" s="15">
        <v>2397.2600000000002</v>
      </c>
      <c r="D30" s="15">
        <v>2334</v>
      </c>
      <c r="E30" s="5" t="s">
        <v>298</v>
      </c>
      <c r="F30" s="6" t="s">
        <v>303</v>
      </c>
    </row>
    <row r="31" spans="1:6" x14ac:dyDescent="0.3">
      <c r="A31" s="3">
        <v>28</v>
      </c>
      <c r="B31" s="18" t="s">
        <v>322</v>
      </c>
      <c r="C31" s="15">
        <v>1579.68</v>
      </c>
      <c r="D31" s="15">
        <v>1538</v>
      </c>
      <c r="E31" s="5" t="s">
        <v>298</v>
      </c>
      <c r="F31" s="6" t="s">
        <v>303</v>
      </c>
    </row>
    <row r="32" spans="1:6" x14ac:dyDescent="0.3">
      <c r="A32" s="3">
        <v>29</v>
      </c>
      <c r="B32" s="18" t="s">
        <v>322</v>
      </c>
      <c r="C32" s="15">
        <v>1579.68</v>
      </c>
      <c r="D32" s="15">
        <v>1538</v>
      </c>
      <c r="E32" s="5" t="s">
        <v>298</v>
      </c>
      <c r="F32" s="6" t="s">
        <v>303</v>
      </c>
    </row>
    <row r="33" spans="1:6" x14ac:dyDescent="0.3">
      <c r="A33" s="3">
        <v>30</v>
      </c>
      <c r="B33" s="18" t="s">
        <v>322</v>
      </c>
      <c r="C33" s="15">
        <v>1776.89</v>
      </c>
      <c r="D33" s="15">
        <v>1730</v>
      </c>
      <c r="E33" s="5" t="s">
        <v>298</v>
      </c>
      <c r="F33" s="6" t="s">
        <v>303</v>
      </c>
    </row>
    <row r="34" spans="1:6" x14ac:dyDescent="0.3">
      <c r="A34" s="3">
        <v>31</v>
      </c>
      <c r="B34" s="18" t="s">
        <v>322</v>
      </c>
      <c r="C34" s="15">
        <v>2666.07</v>
      </c>
      <c r="D34" s="15">
        <v>2575</v>
      </c>
      <c r="E34" s="5" t="s">
        <v>298</v>
      </c>
      <c r="F34" s="6" t="s">
        <v>303</v>
      </c>
    </row>
    <row r="35" spans="1:6" x14ac:dyDescent="0.3">
      <c r="A35" s="3">
        <v>32</v>
      </c>
      <c r="B35" s="18" t="s">
        <v>322</v>
      </c>
      <c r="C35" s="15">
        <v>2506.13</v>
      </c>
      <c r="D35" s="15">
        <v>2440</v>
      </c>
      <c r="E35" s="5" t="s">
        <v>298</v>
      </c>
      <c r="F35" s="6" t="s">
        <v>303</v>
      </c>
    </row>
    <row r="36" spans="1:6" x14ac:dyDescent="0.3">
      <c r="A36" s="3">
        <v>33</v>
      </c>
      <c r="B36" s="18" t="s">
        <v>322</v>
      </c>
      <c r="C36" s="15">
        <v>2397.2600000000002</v>
      </c>
      <c r="D36" s="15">
        <v>2334</v>
      </c>
      <c r="E36" s="5" t="s">
        <v>298</v>
      </c>
      <c r="F36" s="6" t="s">
        <v>303</v>
      </c>
    </row>
    <row r="37" spans="1:6" x14ac:dyDescent="0.3">
      <c r="A37">
        <v>34</v>
      </c>
      <c r="B37" s="18" t="s">
        <v>322</v>
      </c>
      <c r="C37" s="15">
        <v>2687</v>
      </c>
      <c r="D37" s="15">
        <v>2600</v>
      </c>
      <c r="E37" s="5" t="s">
        <v>298</v>
      </c>
      <c r="F37" s="6" t="s">
        <v>303</v>
      </c>
    </row>
    <row r="38" spans="1:6" x14ac:dyDescent="0.3">
      <c r="A38">
        <v>35</v>
      </c>
      <c r="B38" s="18" t="s">
        <v>322</v>
      </c>
      <c r="C38" s="15">
        <v>2567.75</v>
      </c>
      <c r="D38" s="15">
        <v>2500</v>
      </c>
      <c r="E38" s="5" t="s">
        <v>298</v>
      </c>
      <c r="F38" s="13" t="s">
        <v>303</v>
      </c>
    </row>
    <row r="39" spans="1:6" x14ac:dyDescent="0.3">
      <c r="A39">
        <v>36</v>
      </c>
      <c r="B39" s="18" t="s">
        <v>322</v>
      </c>
      <c r="C39" s="16">
        <v>2054.1999999999998</v>
      </c>
      <c r="D39" s="16">
        <v>2000</v>
      </c>
      <c r="E39" s="5" t="s">
        <v>298</v>
      </c>
      <c r="F39" s="18" t="s">
        <v>303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2018-06-08T22:05:59Z</cp:lastPrinted>
  <dcterms:created xsi:type="dcterms:W3CDTF">2018-06-08T16:10:32Z</dcterms:created>
  <dcterms:modified xsi:type="dcterms:W3CDTF">2020-08-20T14:46:00Z</dcterms:modified>
</cp:coreProperties>
</file>