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<sst xmlns="http://schemas.openxmlformats.org/spreadsheetml/2006/main" count="349" uniqueCount="148">
  <si>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</si>
  <si>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</si>
  <si>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</si>
  <si>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</si>
  <si>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</si>
  <si>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</si>
  <si>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</si>
  <si>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</si>
  <si>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</si>
  <si>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</si>
  <si>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</si>
  <si>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</si>
  <si>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</si>
  <si>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</si>
  <si>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</si>
  <si>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</si>
  <si>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</si>
  <si>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</si>
  <si>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</si>
  <si>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</si>
  <si>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</si>
  <si>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</si>
  <si>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</si>
  <si>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</si>
  <si>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</si>
  <si>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</si>
  <si>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</si>
  <si>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</si>
  <si>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</si>
  <si>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</si>
  <si>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</si>
  <si>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</si>
  <si>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</si>
  <si>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</si>
  <si>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</si>
  <si>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</si>
  <si>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</si>
  <si>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</si>
  <si>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</si>
  <si>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</si>
  <si>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</si>
  <si>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Reglas de operación</t>
  </si>
  <si>
    <t>Reglas de operación programa comedores comunitarios para el ejercicio fiscal 2018</t>
  </si>
  <si>
    <t>15/12/2017</t>
  </si>
  <si>
    <t>https://1drv.ms/b/s!Alw3gdisjNr1hBXTyenh0rBZ5xEI</t>
  </si>
  <si>
    <t>DIF</t>
  </si>
  <si>
    <t/>
  </si>
  <si>
    <t>Otro</t>
  </si>
  <si>
    <t>Reglas de operación programa aseguramiento de calidad en programas asistenciales alimentarios para el ejercicio fiscal 2019</t>
  </si>
  <si>
    <t>https://1drv.ms/b/s!Alw3gdisjNr1hBaquHN3sC-ZRXqO</t>
  </si>
  <si>
    <t>Reglas de opéracion del programa desayunos escolares fríos en planteles educativos oficiales ejercicio fiscal 2018</t>
  </si>
  <si>
    <t>https://1drv.ms/b/s!Alw3gdisjNr1hBdXE4U5OVwmyH-7</t>
  </si>
  <si>
    <t>Reglas de operación programa orientacion alimentaria a sujetos vulnerables, Guanajuato crece sano para el ejercicio fiscal 2018</t>
  </si>
  <si>
    <t>https://1drv.ms/b/s!Alw3gdisjNr1hBl4mzS0W65jt2na</t>
  </si>
  <si>
    <t>Código</t>
  </si>
  <si>
    <t>Codigo civil para el estado de Guanajuato14/05/1967</t>
  </si>
  <si>
    <t>14/05/1967</t>
  </si>
  <si>
    <t>20/04/2018</t>
  </si>
  <si>
    <t>https://1drv.ms/b/s!Alw3gdisjNr1hAbpfOWChG6up6i8</t>
  </si>
  <si>
    <t>Codigo de procedimientos civiles para el estado de Guanajuato</t>
  </si>
  <si>
    <t>08/03/2034</t>
  </si>
  <si>
    <t>14/07/2017</t>
  </si>
  <si>
    <t>https://1drv.ms/b/s!Alw3gdisjNr1g3qx1XiErz0B5rbc</t>
  </si>
  <si>
    <t>Constitución Política de los Estados Unidos Mexicanos</t>
  </si>
  <si>
    <t xml:space="preserve">Constitución política de los Estados Unidos Mexicanos </t>
  </si>
  <si>
    <t>05/02/2017</t>
  </si>
  <si>
    <t>15/09/2017</t>
  </si>
  <si>
    <t>https://1drv.ms/b/s!Alw3gdisjNr1g3s-DnUu9gVQQMvk</t>
  </si>
  <si>
    <t>Constitución Política de la entidad federativa</t>
  </si>
  <si>
    <t>Constitución política para el estado de Guanajuato</t>
  </si>
  <si>
    <t>18/10/2017</t>
  </si>
  <si>
    <t>26/04/2018</t>
  </si>
  <si>
    <t>https://1drv.ms/b/s!Alw3gdisjNr1hACwrKQFhvtaUirJ</t>
  </si>
  <si>
    <t>Decreto</t>
  </si>
  <si>
    <t>Declaración universal de los derechos humanos</t>
  </si>
  <si>
    <t>10/12/1948</t>
  </si>
  <si>
    <t>https://1drv.ms/b/s!Alw3gdisjNr1g36WWLtDmrLzlmd5</t>
  </si>
  <si>
    <t>Ley General</t>
  </si>
  <si>
    <t>Ley general de las niñas, niños y adolescentes</t>
  </si>
  <si>
    <t>04/12/2014</t>
  </si>
  <si>
    <t>09/03/2018</t>
  </si>
  <si>
    <t>https://1drv.ms/b/s!Alw3gdisjNr1hAGrGOiS4QPhHxwu</t>
  </si>
  <si>
    <t>Ley para prevenir, atender y erradicar la violencia en el estado de Guanajuato</t>
  </si>
  <si>
    <t>27/03/2009</t>
  </si>
  <si>
    <t>29/12/2015</t>
  </si>
  <si>
    <t>https://1drv.ms/b/s!Alw3gdisjNr1hAJBy8vIDUOj4z0K</t>
  </si>
  <si>
    <t>Ley sobre el sistema estatal de asistencia social</t>
  </si>
  <si>
    <t>19/09/1976</t>
  </si>
  <si>
    <t>11/09/2015</t>
  </si>
  <si>
    <t>https://1drv.ms/b/s!Alw3gdisjNr1hAOVGod2ZahyTWK0</t>
  </si>
  <si>
    <t>Reglamento</t>
  </si>
  <si>
    <t>Reglamento de la ley general de los derechos de niñas, niños y adolescentes</t>
  </si>
  <si>
    <t>02/12/2015</t>
  </si>
  <si>
    <t>https://1drv.ms/b/s!Alw3gdisjNr1hASp4bL-I1M9d_LN</t>
  </si>
  <si>
    <t>Decreto gubernativo número 124 mediante el cual se expide el reglamento de la ley para prevenir, atender y erradicar la violencia en el estado de Guanajuato</t>
  </si>
  <si>
    <t>27/10/2009</t>
  </si>
  <si>
    <t>https://1drv.ms/b/s!Alw3gdisjNr1hAXtisuGzc3YMHwL</t>
  </si>
  <si>
    <t>Convención sobre los derechos del niño</t>
  </si>
  <si>
    <t>02/11/1989</t>
  </si>
  <si>
    <t>02/11/2009</t>
  </si>
  <si>
    <t>https://1drv.ms/b/s!Alw3gdisjNr1g2H54SeK8CEQgK3v</t>
  </si>
  <si>
    <t>Lineamientos y reglas de operación del programa prevencion de riesgos psicosociales</t>
  </si>
  <si>
    <t>14/12/2012</t>
  </si>
  <si>
    <t>https://1drv.ms/b/s!Alw3gdisjNr1g2WiYsuEsZ-srdST</t>
  </si>
  <si>
    <t>Ley de educacion para elestado de Guanajuato</t>
  </si>
  <si>
    <t>07/10/2011</t>
  </si>
  <si>
    <t>29/05/2018</t>
  </si>
  <si>
    <t>https://1drv.ms/b/s!Alw3gdisjNr1hDBFGaet8hJot5l4</t>
  </si>
  <si>
    <t>Reglas de operación de los programas del Sistema para el Desarrollo Integral de la Familia</t>
  </si>
  <si>
    <t>31/12/2017</t>
  </si>
  <si>
    <t>https://1drv.ms/b/s!Alw3gdisjNr1hDtWC0sO10nePX2Y</t>
  </si>
  <si>
    <t>Ley de inclusión para personas con discapacidad en el estado de Guanajuato</t>
  </si>
  <si>
    <t>12/09/2012</t>
  </si>
  <si>
    <t>https://1drv.ms/b/s!Alw3gdisjNr1hByiimPhdY_wwPy0</t>
  </si>
  <si>
    <t>Lineamientos</t>
  </si>
  <si>
    <t>Lineamientos y políticas para la operatividad del centro estatal de rehabilitación</t>
  </si>
  <si>
    <t>10/08/2012</t>
  </si>
  <si>
    <t>https://1drv.ms/b/s!Alw3gdisjNr1hCF-PC3Ei_7-_X1n</t>
  </si>
  <si>
    <t>Decreto gubernativo numero 79, mediante el cual se expide el reglamento de la ley de inclisión para las personas con discapacidad del estado de Guanajuato</t>
  </si>
  <si>
    <t>10/06/2014</t>
  </si>
  <si>
    <t>https://1drv.ms/b/s!Alw3gdisjNr1hB-IsVm9yIlD1Hq9</t>
  </si>
  <si>
    <t>31/12/2018</t>
  </si>
  <si>
    <t>ACTA CONSTITUTIVA</t>
  </si>
  <si>
    <t>https://onedrive.live.com/?id=F5DA8CACD881375C%21714&amp;cid=F5DA8CACD881375C</t>
  </si>
  <si>
    <t>DIF,DIRECCION</t>
  </si>
  <si>
    <t>LINEAMIENTOS GENERALES DE RACIONALIDAD, AUSTERIDAD Y DISCIPLINA PRESUPUESTAL DEL SISTEMA PARA EL DESARROLLO INTEGRAL DE LA FAMILIA DEL MUNICIPIO DE SANTA CRUZ DE JUVENTINO ROSAS, GTO.</t>
  </si>
  <si>
    <t>https://onedrive.live.com/?id=F5DA8CACD881375C%21725&amp;cid=F5DA8CACD881375C</t>
  </si>
  <si>
    <t>Tratado internacional</t>
  </si>
  <si>
    <t>Estatuto</t>
  </si>
  <si>
    <t>Ley Federal</t>
  </si>
  <si>
    <t>Ley Orgánica</t>
  </si>
  <si>
    <t>Ley Local</t>
  </si>
  <si>
    <t>Ley Reglamentaria</t>
  </si>
  <si>
    <t>Manual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</si>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</sst>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workbookViewId="0">
      <selection activeCell="A6" sqref="A6:M6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80.7109375" bestFit="1" customWidth="1"/>
    <col min="7" max="7" width="54.140625" bestFit="1" customWidth="1"/>
    <col min="8" max="8" width="35.42578125" bestFit="1" customWidth="1"/>
    <col min="9" max="9" width="73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43</v>
      </c>
      <c r="I8" s="2" t="s">
        <v>44</v>
      </c>
      <c r="J8" s="2" t="s">
        <v>45</v>
      </c>
      <c r="K8" s="2" t="s">
        <v>43</v>
      </c>
      <c r="L8" s="2" t="s">
        <v>40</v>
      </c>
      <c r="M8" s="2" t="s">
        <v>46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47</v>
      </c>
      <c r="F9" s="2" t="s">
        <v>48</v>
      </c>
      <c r="G9" s="2" t="s">
        <v>43</v>
      </c>
      <c r="H9" s="2" t="s">
        <v>43</v>
      </c>
      <c r="I9" s="2" t="s">
        <v>49</v>
      </c>
      <c r="J9" s="2" t="s">
        <v>45</v>
      </c>
      <c r="K9" s="2" t="s">
        <v>43</v>
      </c>
      <c r="L9" s="2" t="s">
        <v>40</v>
      </c>
      <c r="M9" s="2" t="s">
        <v>46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47</v>
      </c>
      <c r="F10" s="2" t="s">
        <v>50</v>
      </c>
      <c r="G10" s="2" t="s">
        <v>43</v>
      </c>
      <c r="H10" s="2" t="s">
        <v>43</v>
      </c>
      <c r="I10" s="2" t="s">
        <v>51</v>
      </c>
      <c r="J10" s="2" t="s">
        <v>45</v>
      </c>
      <c r="K10" s="2" t="s">
        <v>43</v>
      </c>
      <c r="L10" s="2" t="s">
        <v>40</v>
      </c>
      <c r="M10" s="2" t="s">
        <v>46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47</v>
      </c>
      <c r="F11" s="2" t="s">
        <v>52</v>
      </c>
      <c r="G11" s="2" t="s">
        <v>43</v>
      </c>
      <c r="H11" s="2" t="s">
        <v>43</v>
      </c>
      <c r="I11" s="2" t="s">
        <v>53</v>
      </c>
      <c r="J11" s="2" t="s">
        <v>45</v>
      </c>
      <c r="K11" s="2" t="s">
        <v>43</v>
      </c>
      <c r="L11" s="2" t="s">
        <v>40</v>
      </c>
      <c r="M11" s="2" t="s">
        <v>46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54</v>
      </c>
      <c r="F12" s="2" t="s">
        <v>55</v>
      </c>
      <c r="G12" s="2" t="s">
        <v>56</v>
      </c>
      <c r="H12" s="2" t="s">
        <v>57</v>
      </c>
      <c r="I12" s="2" t="s">
        <v>58</v>
      </c>
      <c r="J12" s="2" t="s">
        <v>45</v>
      </c>
      <c r="K12" s="2" t="s">
        <v>56</v>
      </c>
      <c r="L12" s="2" t="s">
        <v>40</v>
      </c>
      <c r="M12" s="2" t="s">
        <v>46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54</v>
      </c>
      <c r="F13" s="2" t="s">
        <v>59</v>
      </c>
      <c r="G13" s="2" t="s">
        <v>60</v>
      </c>
      <c r="H13" s="2" t="s">
        <v>61</v>
      </c>
      <c r="I13" s="2" t="s">
        <v>62</v>
      </c>
      <c r="J13" s="2" t="s">
        <v>45</v>
      </c>
      <c r="K13" s="2" t="s">
        <v>60</v>
      </c>
      <c r="L13" s="2" t="s">
        <v>40</v>
      </c>
      <c r="M13" s="2" t="s">
        <v>46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63</v>
      </c>
      <c r="F14" s="2" t="s">
        <v>64</v>
      </c>
      <c r="G14" s="2" t="s">
        <v>65</v>
      </c>
      <c r="H14" s="2" t="s">
        <v>66</v>
      </c>
      <c r="I14" s="2" t="s">
        <v>67</v>
      </c>
      <c r="J14" s="2" t="s">
        <v>45</v>
      </c>
      <c r="K14" s="2" t="s">
        <v>65</v>
      </c>
      <c r="L14" s="2" t="s">
        <v>40</v>
      </c>
      <c r="M14" s="2" t="s">
        <v>46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68</v>
      </c>
      <c r="F15" s="2" t="s">
        <v>69</v>
      </c>
      <c r="G15" s="2" t="s">
        <v>70</v>
      </c>
      <c r="H15" s="2" t="s">
        <v>71</v>
      </c>
      <c r="I15" s="2" t="s">
        <v>72</v>
      </c>
      <c r="J15" s="2" t="s">
        <v>45</v>
      </c>
      <c r="K15" s="2" t="s">
        <v>70</v>
      </c>
      <c r="L15" s="2" t="s">
        <v>40</v>
      </c>
      <c r="M15" s="2" t="s">
        <v>46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73</v>
      </c>
      <c r="F16" s="2" t="s">
        <v>74</v>
      </c>
      <c r="G16" s="2" t="s">
        <v>75</v>
      </c>
      <c r="H16" s="2" t="s">
        <v>75</v>
      </c>
      <c r="I16" s="2" t="s">
        <v>76</v>
      </c>
      <c r="J16" s="2" t="s">
        <v>45</v>
      </c>
      <c r="K16" s="2" t="s">
        <v>75</v>
      </c>
      <c r="L16" s="2" t="s">
        <v>40</v>
      </c>
      <c r="M16" s="2" t="s">
        <v>46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77</v>
      </c>
      <c r="F17" s="2" t="s">
        <v>78</v>
      </c>
      <c r="G17" s="2" t="s">
        <v>79</v>
      </c>
      <c r="H17" s="2" t="s">
        <v>80</v>
      </c>
      <c r="I17" s="2" t="s">
        <v>81</v>
      </c>
      <c r="J17" s="2" t="s">
        <v>45</v>
      </c>
      <c r="K17" s="2" t="s">
        <v>79</v>
      </c>
      <c r="L17" s="2" t="s">
        <v>40</v>
      </c>
      <c r="M17" s="2" t="s">
        <v>46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77</v>
      </c>
      <c r="F18" s="2" t="s">
        <v>82</v>
      </c>
      <c r="G18" s="2" t="s">
        <v>83</v>
      </c>
      <c r="H18" s="2" t="s">
        <v>84</v>
      </c>
      <c r="I18" s="2" t="s">
        <v>85</v>
      </c>
      <c r="J18" s="2" t="s">
        <v>45</v>
      </c>
      <c r="K18" s="2" t="s">
        <v>83</v>
      </c>
      <c r="L18" s="2" t="s">
        <v>40</v>
      </c>
      <c r="M18" s="2" t="s">
        <v>46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77</v>
      </c>
      <c r="F19" s="2" t="s">
        <v>86</v>
      </c>
      <c r="G19" s="2" t="s">
        <v>87</v>
      </c>
      <c r="H19" s="2" t="s">
        <v>88</v>
      </c>
      <c r="I19" s="2" t="s">
        <v>89</v>
      </c>
      <c r="J19" s="2" t="s">
        <v>45</v>
      </c>
      <c r="K19" s="2" t="s">
        <v>87</v>
      </c>
      <c r="L19" s="2" t="s">
        <v>40</v>
      </c>
      <c r="M19" s="2" t="s">
        <v>46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90</v>
      </c>
      <c r="F20" s="2" t="s">
        <v>91</v>
      </c>
      <c r="G20" s="2" t="s">
        <v>92</v>
      </c>
      <c r="H20" s="2" t="s">
        <v>92</v>
      </c>
      <c r="I20" s="2" t="s">
        <v>93</v>
      </c>
      <c r="J20" s="2" t="s">
        <v>45</v>
      </c>
      <c r="K20" s="2" t="s">
        <v>92</v>
      </c>
      <c r="L20" s="2" t="s">
        <v>40</v>
      </c>
      <c r="M20" s="2" t="s">
        <v>46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73</v>
      </c>
      <c r="F21" s="2" t="s">
        <v>94</v>
      </c>
      <c r="G21" s="2" t="s">
        <v>95</v>
      </c>
      <c r="H21" s="2" t="s">
        <v>95</v>
      </c>
      <c r="I21" s="2" t="s">
        <v>96</v>
      </c>
      <c r="J21" s="2" t="s">
        <v>45</v>
      </c>
      <c r="K21" s="2" t="s">
        <v>95</v>
      </c>
      <c r="L21" s="2" t="s">
        <v>40</v>
      </c>
      <c r="M21" s="2" t="s">
        <v>46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47</v>
      </c>
      <c r="F22" s="2" t="s">
        <v>97</v>
      </c>
      <c r="G22" s="2" t="s">
        <v>98</v>
      </c>
      <c r="H22" s="2" t="s">
        <v>99</v>
      </c>
      <c r="I22" s="2" t="s">
        <v>100</v>
      </c>
      <c r="J22" s="2" t="s">
        <v>45</v>
      </c>
      <c r="K22" s="2" t="s">
        <v>99</v>
      </c>
      <c r="L22" s="2" t="s">
        <v>40</v>
      </c>
      <c r="M22" s="2" t="s">
        <v>46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41</v>
      </c>
      <c r="F23" s="2" t="s">
        <v>101</v>
      </c>
      <c r="G23" s="2" t="s">
        <v>102</v>
      </c>
      <c r="H23" s="2" t="s">
        <v>102</v>
      </c>
      <c r="I23" s="2" t="s">
        <v>103</v>
      </c>
      <c r="J23" s="2" t="s">
        <v>45</v>
      </c>
      <c r="K23" s="2" t="s">
        <v>102</v>
      </c>
      <c r="L23" s="2" t="s">
        <v>40</v>
      </c>
      <c r="M23" s="2" t="s">
        <v>46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77</v>
      </c>
      <c r="F24" s="2" t="s">
        <v>104</v>
      </c>
      <c r="G24" s="2" t="s">
        <v>105</v>
      </c>
      <c r="H24" s="2" t="s">
        <v>106</v>
      </c>
      <c r="I24" s="2" t="s">
        <v>107</v>
      </c>
      <c r="J24" s="2" t="s">
        <v>45</v>
      </c>
      <c r="K24" s="2" t="s">
        <v>105</v>
      </c>
      <c r="L24" s="2" t="s">
        <v>40</v>
      </c>
      <c r="M24" s="2" t="s">
        <v>46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41</v>
      </c>
      <c r="F25" s="2" t="s">
        <v>108</v>
      </c>
      <c r="G25" s="2" t="s">
        <v>109</v>
      </c>
      <c r="H25" s="2" t="s">
        <v>109</v>
      </c>
      <c r="I25" s="2" t="s">
        <v>110</v>
      </c>
      <c r="J25" s="2" t="s">
        <v>45</v>
      </c>
      <c r="K25" s="2" t="s">
        <v>109</v>
      </c>
      <c r="L25" s="2" t="s">
        <v>40</v>
      </c>
      <c r="M25" s="2" t="s">
        <v>46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73</v>
      </c>
      <c r="F26" s="2" t="s">
        <v>111</v>
      </c>
      <c r="G26" s="2" t="s">
        <v>112</v>
      </c>
      <c r="H26" s="2" t="s">
        <v>112</v>
      </c>
      <c r="I26" s="2" t="s">
        <v>113</v>
      </c>
      <c r="J26" s="2" t="s">
        <v>45</v>
      </c>
      <c r="K26" s="2" t="s">
        <v>112</v>
      </c>
      <c r="L26" s="2" t="s">
        <v>40</v>
      </c>
      <c r="M26" s="2" t="s">
        <v>46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114</v>
      </c>
      <c r="F27" s="2" t="s">
        <v>115</v>
      </c>
      <c r="G27" s="2" t="s">
        <v>116</v>
      </c>
      <c r="H27" s="2" t="s">
        <v>116</v>
      </c>
      <c r="I27" s="2" t="s">
        <v>117</v>
      </c>
      <c r="J27" s="2" t="s">
        <v>45</v>
      </c>
      <c r="K27" s="2" t="s">
        <v>116</v>
      </c>
      <c r="L27" s="2" t="s">
        <v>40</v>
      </c>
      <c r="M27" s="2" t="s">
        <v>46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73</v>
      </c>
      <c r="F28" s="2" t="s">
        <v>118</v>
      </c>
      <c r="G28" s="2" t="s">
        <v>119</v>
      </c>
      <c r="H28" s="2" t="s">
        <v>119</v>
      </c>
      <c r="I28" s="2" t="s">
        <v>120</v>
      </c>
      <c r="J28" s="2" t="s">
        <v>45</v>
      </c>
      <c r="K28" s="2" t="s">
        <v>119</v>
      </c>
      <c r="L28" s="2" t="s">
        <v>40</v>
      </c>
      <c r="M28" s="2" t="s">
        <v>46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121</v>
      </c>
      <c r="E29" s="2" t="s">
        <v>47</v>
      </c>
      <c r="F29" s="2" t="s">
        <v>122</v>
      </c>
      <c r="G29" s="2" t="s">
        <v>46</v>
      </c>
      <c r="H29" s="2" t="s">
        <v>46</v>
      </c>
      <c r="I29" s="2" t="s">
        <v>123</v>
      </c>
      <c r="J29" s="2" t="s">
        <v>124</v>
      </c>
      <c r="K29" s="2" t="s">
        <v>121</v>
      </c>
      <c r="L29" s="2" t="s">
        <v>121</v>
      </c>
      <c r="M29" s="2" t="s">
        <v>46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121</v>
      </c>
      <c r="E30" s="2" t="s">
        <v>47</v>
      </c>
      <c r="F30" s="2" t="s">
        <v>125</v>
      </c>
      <c r="G30" s="2" t="s">
        <v>46</v>
      </c>
      <c r="H30" s="2" t="s">
        <v>46</v>
      </c>
      <c r="I30" s="2" t="s">
        <v>126</v>
      </c>
      <c r="J30" s="2" t="s">
        <v>124</v>
      </c>
      <c r="K30" s="2" t="s">
        <v>121</v>
      </c>
      <c r="L30" s="2" t="s">
        <v>121</v>
      </c>
      <c r="M30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127</v>
      </c>
    </row>
    <row r="3" spans="1:1" x14ac:dyDescent="0.25">
      <c r="A3" t="s">
        <v>68</v>
      </c>
    </row>
    <row r="4" spans="1:1" x14ac:dyDescent="0.25">
      <c r="A4" t="s">
        <v>128</v>
      </c>
    </row>
    <row r="5" spans="1:1" x14ac:dyDescent="0.25">
      <c r="A5" t="s">
        <v>77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54</v>
      </c>
    </row>
    <row r="11" spans="1:1" x14ac:dyDescent="0.25">
      <c r="A11" t="s">
        <v>90</v>
      </c>
    </row>
    <row r="12" spans="1:1" x14ac:dyDescent="0.25">
      <c r="A12" t="s">
        <v>73</v>
      </c>
    </row>
    <row r="13" spans="1:1" x14ac:dyDescent="0.25">
      <c r="A13" t="s">
        <v>133</v>
      </c>
    </row>
    <row r="14" spans="1:1" x14ac:dyDescent="0.25">
      <c r="A14" t="s">
        <v>41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114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2019-02-07T19:48:46Z</dcterms:created>
  <dcterms:modified xsi:type="dcterms:W3CDTF">2019-02-07T22:00:14Z</dcterms:modified>
</cp:coreProperties>
</file>