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40" windowHeight="4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<sst xmlns="http://schemas.openxmlformats.org/spreadsheetml/2006/main" count="596" uniqueCount="321">
  <si>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</si>
  <si>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</si>
  <si>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</si>
  <si>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</si>
  <si>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</si>
  <si>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</si>
  <si>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</si>
  <si>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</si>
  <si>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</si>
  <si>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</si>
  <si>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</si>
  <si>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</si>
  <si>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</si>
  <si>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</si>
  <si>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</si>
  <si>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</si>
  <si>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</si>
  <si>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</si>
  <si>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</si>
  <si>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</si>
  <si>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</si>
  <si>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</si>
  <si>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</si>
  <si>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</si>
  <si>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</si>
  <si>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</si>
  <si>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</si>
  <si>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</si>
  <si>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</si>
  <si>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</si>
  <si>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</si>
  <si>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</si>
  <si>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</si>
  <si>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</si>
  <si>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</si>
  <si>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</si>
  <si>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</si>
  <si>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</si>
  <si>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</si>
  <si>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</si>
  <si>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</si>
  <si>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</si>
  <si>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</si>
  <si>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</si>
  <si>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</si>
  <si>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</si>
  <si>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</si>
  <si>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</si>
  <si>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</si>
  <si>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</si>
  <si>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</si>
  <si>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</si>
  <si>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</si>
  <si>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</si>
  <si>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</si>
  <si>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</si>
  <si>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</si>
  <si>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</si>
  <si>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</si>
  <si>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</si>
  <si>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</si>
  <si>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</si>
  <si>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</si>
  <si>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</si>
  <si>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</si>
  <si>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</si>
  <si>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</si>
  <si>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</si>
  <si>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</si>
  <si>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</si>
  <si>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</si>
  <si>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</si>
  <si>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</si>
  <si>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</si>
  <si>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</si>
  <si>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</si>
  <si>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</si>
  <si>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</si>
  <si>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</si>
  <si>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</si>
  <si>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</si>
  <si>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</si>
  <si>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</si>
  <si>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</si>
  <si>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</si>
  <si>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</si>
  <si>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</si>
  <si>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</si>
  <si>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</si>
  <si>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</si>
  <si>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</si>
  <si>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</si>
  <si>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</si>
  <si>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</si>
  <si>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</si>
  <si>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</si>
  <si>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</si>
  <si>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</si>
  <si>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</si>
  <si>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</si>
  <si>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</si>
  <si>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</si>
  <si>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</si>
  <si>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</si>
  <si>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</si>
  <si>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</si>
  <si>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</si>
  <si>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</si>
  <si>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</si>
  <si>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</si>
  <si>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</si>
  <si>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</si>
  <si>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</si>
  <si>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</si>
  <si>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</si>
  <si>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</si>
  <si>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</si>
  <si>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</si>
  <si>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</si>
  <si>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</si>
  <si>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</si>
  <si>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</si>
  <si>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</si>
  <si>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</si>
  <si>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</si>
  <si>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</si>
  <si>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</si>
  <si>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</si>
  <si>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</si>
  <si>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</si>
  <si>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</si>
  <si>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</si>
  <si>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</si>
  <si>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</si>
  <si>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</si>
  <si>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</si>
  <si>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</si>
  <si>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</si>
  <si>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</si>
  <si>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</si>
  <si>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</si>
  <si>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</si>
  <si>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</si>
  <si>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</si>
  <si>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</si>
  <si>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</si>
  <si>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</si>
  <si>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</si>
  <si>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</si>
  <si>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</si>
  <si>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</si>
  <si>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</si>
  <si>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</si>
  <si>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</si>
  <si>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</si>
  <si>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</si>
  <si>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</si>
  <si>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</si>
  <si>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</si>
  <si>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</si>
  <si>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</si>
  <si>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</si>
  <si>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</si>
  <si>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</si>
  <si>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</si>
  <si>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</si>
  <si>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</si>
  <si>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</si>
  <si>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</si>
  <si>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</si>
  <si>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</si>
  <si>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</si>
  <si>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</si>
  <si>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</si>
  <si>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</si>
  <si>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</si>
  <si>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</si>
  <si>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</si>
  <si>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</si>
  <si>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</si>
  <si>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</si>
  <si>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</si>
  <si>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</si>
  <si>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</si>
  <si>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</si>
  <si>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</si>
  <si>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</si>
  <si>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</si>
  <si>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</si>
  <si>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</si>
  <si>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</si>
  <si>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</si>
  <si>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operativo de las Unidades Municipales de Rehabilitación (UMR)</t>
  </si>
  <si>
    <t>Programa Ya Oigo Bien 2019</t>
  </si>
  <si>
    <t>Inclusión a la Vida</t>
  </si>
  <si>
    <t>TERAPIA FÍSICA E INTERVENCIÓN TEMPRANA</t>
  </si>
  <si>
    <t>TERAPIAS DE LENGUAJE</t>
  </si>
  <si>
    <t>ADAPTACION DE AUXILIARES AUDITIVOS</t>
  </si>
  <si>
    <t>CREDENCIALES DE DISCAPACIDAD</t>
  </si>
  <si>
    <t>LOGOS DE DISCAPACIDAD Y ESPACIOS EXCLUSIVOS</t>
  </si>
  <si>
    <t>VALORACIONES VALPAR</t>
  </si>
  <si>
    <t>BECAS EDUCATIVAS DE DISCAPACIDAD</t>
  </si>
  <si>
    <t>NEGOCIOS AFILIADOS</t>
  </si>
  <si>
    <t>Ley de Salud del Estado de Guanajuato Art. 137</t>
  </si>
  <si>
    <t>Ley de Salud del Estado de Guanajuato Art. 138</t>
  </si>
  <si>
    <t>Ley de Salud del Estado de Guanajuato Art. 139</t>
  </si>
  <si>
    <t>Ley de Inclusión para las personas con discapacidad en el estado de Guanajuato</t>
  </si>
  <si>
    <t>Lesión neuromuscular y consecuente disfunción</t>
  </si>
  <si>
    <t>Alteraciones en el lenguaje</t>
  </si>
  <si>
    <t>Hipoacusia o sordera</t>
  </si>
  <si>
    <t>Discapacidad</t>
  </si>
  <si>
    <t>Presencial</t>
  </si>
  <si>
    <t>Relativamente inmedita</t>
  </si>
  <si>
    <t>Datos personales y copia de acta de nacimiento, curp, credencial y comprobante de domicilio</t>
  </si>
  <si>
    <t>Datos personales, copia de acta de nacimiento, curp, credencial y comprobante de domicilio, y foto</t>
  </si>
  <si>
    <t>Gratuito</t>
  </si>
  <si>
    <t>Dispisiciones administrativas municipales</t>
  </si>
  <si>
    <t>Rebeca</t>
  </si>
  <si>
    <t>Morales</t>
  </si>
  <si>
    <t>Vazquez</t>
  </si>
  <si>
    <t>Adriana</t>
  </si>
  <si>
    <t xml:space="preserve">Laguna </t>
  </si>
  <si>
    <t>Jaraleño</t>
  </si>
  <si>
    <t xml:space="preserve">Sarahí </t>
  </si>
  <si>
    <t xml:space="preserve">Bárcenas </t>
  </si>
  <si>
    <t>Mosqueda</t>
  </si>
  <si>
    <t>José Luis</t>
  </si>
  <si>
    <t>Arias</t>
  </si>
  <si>
    <t>Gutierrez</t>
  </si>
  <si>
    <t>coor.rehabilitacion.jr.2018@gmail.com</t>
  </si>
  <si>
    <t>Terapia Fisica. Coordinación de rehabilitación</t>
  </si>
  <si>
    <t>Audiología y lenguaje. Coordinación de rehabilitación</t>
  </si>
  <si>
    <t>Inclusión a la Vida. Coordinación de rehabilitación</t>
  </si>
  <si>
    <t>Adolfo Lopez Mateos</t>
  </si>
  <si>
    <t>Zona Centro</t>
  </si>
  <si>
    <t>Santa Cruz de Juventino Rosas</t>
  </si>
  <si>
    <t>Lunes-Viernes 8:00 am a 4:00 pm.</t>
  </si>
  <si>
    <t>Lunes-Viernes 9:00 am a 2:00 pm.</t>
  </si>
  <si>
    <t>Buzón de quejas y sujerencias o atención en coordinación de rehabilitación</t>
  </si>
  <si>
    <t>Coordinación de rehabilitación</t>
  </si>
  <si>
    <t>Red Movil Municipal</t>
  </si>
  <si>
    <t>Registro de beneficiarios</t>
  </si>
  <si>
    <t>Ciudadanos del Municipio que soliciten integrarse al programa Red Movil Municipal</t>
  </si>
  <si>
    <t>Inmediato</t>
  </si>
  <si>
    <t xml:space="preserve">INE, CURP y Comprobante de domicilio </t>
  </si>
  <si>
    <t>Angelica María</t>
  </si>
  <si>
    <t>Hortelano</t>
  </si>
  <si>
    <t>Barrientos</t>
  </si>
  <si>
    <t>DIF,RED MOVIL MUNICIPAL</t>
  </si>
  <si>
    <t>David Guerrero s/n esq. AV. Guanajuato</t>
  </si>
  <si>
    <t>Lunes a Viernes 8:00 a 16:00 hrs.</t>
  </si>
  <si>
    <t>Directamente con Directora DIF</t>
  </si>
  <si>
    <t>Oficinas DIF Municipal, Contraloría Municipal</t>
  </si>
  <si>
    <t>DIF, RED MOVIL MUNICIPAL</t>
  </si>
  <si>
    <t>dif_juventino@outlook.com</t>
  </si>
  <si>
    <t>grandes sonrisas</t>
  </si>
  <si>
    <t>Reglas de operación grandes sonrisas, para el ejercicio fiscal 2019</t>
  </si>
  <si>
    <t>Personas mayores de 60 años que quieran recibir el beneficio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</si>
  <si>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</si>
  <si>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</si>
  <si>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</si>
  <si>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Marta Alicia</t>
  </si>
  <si>
    <t>Ibarra</t>
  </si>
  <si>
    <t>Zarate</t>
  </si>
  <si>
    <t>jr_gerontologico2015-2018@hotmail.com</t>
  </si>
  <si>
    <t>Dif, Centro Gerontologico</t>
  </si>
  <si>
    <t>Gregorio Torres Quintero</t>
  </si>
  <si>
    <t>Villa Magisterial</t>
  </si>
  <si>
    <t>15-7-69-80</t>
  </si>
  <si>
    <t>Lun-Vi 8:00-16:00hrs</t>
  </si>
  <si>
    <t>Interponer queja ante la directora de DIF</t>
  </si>
  <si>
    <t>SMDIF</t>
  </si>
  <si>
    <t>INAPAM</t>
  </si>
  <si>
    <t>Tarjetas INAPAM</t>
  </si>
  <si>
    <t>Lineamientos operativos del programa e003, servicios a grupos con necesidades especiales</t>
  </si>
  <si>
    <t>20 minutos</t>
  </si>
  <si>
    <t>1 copias del INE,1 copias del acta de nacimiento, 1 comprobante de domicilio,1 copia de la curp, 2 fotos tamaño infantil en papel mate</t>
  </si>
  <si>
    <t>Ma. Carmen</t>
  </si>
  <si>
    <t>Ramirez</t>
  </si>
  <si>
    <t>Sierra</t>
  </si>
  <si>
    <t>Alimentario</t>
  </si>
  <si>
    <t>Mi Almuerzo, Primer Alimento en la Escuela</t>
  </si>
  <si>
    <t>Persona vulnerable</t>
  </si>
  <si>
    <t>solicitud</t>
  </si>
  <si>
    <t>Corto plazo</t>
  </si>
  <si>
    <t>http://periodico.guanajuato.gob.mx/downloadfile?dir=anio_2018&amp;file=PO_261_2da_Parte_20181224_1440_7.pdf</t>
  </si>
  <si>
    <t>copia de curp, comprobante de domicilio, credencial de elector del padre o tutor</t>
  </si>
  <si>
    <t>Dirección</t>
  </si>
  <si>
    <t>Garcia</t>
  </si>
  <si>
    <t>Prieto</t>
  </si>
  <si>
    <t>Buen Provecho GTO</t>
  </si>
  <si>
    <t>http://periodico.guanajuato.gob.mx/downloadfile?dir=anio_2018&amp;file=PO_261_4ta_Parte_20181228_1316_12.pdf</t>
  </si>
  <si>
    <t>DIF, ALIMENTARIO</t>
  </si>
  <si>
    <t>CIC</t>
  </si>
  <si>
    <t>Educacion Preescolar</t>
  </si>
  <si>
    <t>Reglas de Operación Estatal y Sep</t>
  </si>
  <si>
    <t>Acta de Nacimiento, Curp, IFE, Comprobante de domicilio, RFC, Cartilla de vacunación.</t>
  </si>
  <si>
    <t>Diana Nallely</t>
  </si>
  <si>
    <t xml:space="preserve">Guerrero </t>
  </si>
  <si>
    <t>Servín</t>
  </si>
  <si>
    <t>CIC Adolfo López Mateos</t>
  </si>
  <si>
    <t>Adolfo López Mateos</t>
  </si>
  <si>
    <t>zona centro</t>
  </si>
  <si>
    <t>Lunes a Viernes 9:00am-12:00pm</t>
  </si>
  <si>
    <t>DIF, CIC</t>
  </si>
  <si>
    <t>5 Días ábiles</t>
  </si>
  <si>
    <t>CPD</t>
  </si>
  <si>
    <t>Inscripción a educación Inicial y Preescolar</t>
  </si>
  <si>
    <t>SER HIJO DE PADRE Y MADRE TRABAJADOR  QUE NECESITE EL SERVICIO</t>
  </si>
  <si>
    <t>5 días hábiles</t>
  </si>
  <si>
    <t xml:space="preserve">De acuerdo a los ingresos mensuales que tengan ambos padres </t>
  </si>
  <si>
    <t xml:space="preserve">Juan Alberto </t>
  </si>
  <si>
    <t xml:space="preserve">Llanos </t>
  </si>
  <si>
    <t>Huerta</t>
  </si>
  <si>
    <t>cadi.juventinoR@gmail.com</t>
  </si>
  <si>
    <t>Juan Alberto Llanos Huerta</t>
  </si>
  <si>
    <t>David Guerrero</t>
  </si>
  <si>
    <t>lunes a viernes de 7:00am a 4:30 pm</t>
  </si>
  <si>
    <t>Pasar a dejar sus quejas a Dirección General de DIF</t>
  </si>
  <si>
    <t>SMDIF JUVENTINO ROSAS</t>
  </si>
  <si>
    <t>DIF, CPD.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</si>
</sst>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0" fontId="0" fillId="4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 applyFont="1" applyBorder="1" applyAlignment="1"/>
    <xf numFmtId="49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Border="1"/>
    <xf numFmtId="49" fontId="4" fillId="4" borderId="0" xfId="0" applyNumberFormat="1" applyFont="1" applyFill="1" applyBorder="1" applyAlignmen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.guanajuato.gob.mx/downloadfile?dir=anio_2018&amp;file=PO_261_2da_Parte_20181224_1440_7.pdf" TargetMode="External"/><Relationship Id="rId3" Type="http://schemas.openxmlformats.org/officeDocument/2006/relationships/hyperlink" Target="mailto:coor.rehabilitacion.jr.2018@gmail.com" TargetMode="External"/><Relationship Id="rId7" Type="http://schemas.openxmlformats.org/officeDocument/2006/relationships/hyperlink" Target="mailto:jr_gerontologico2015-2018@hotmail.com" TargetMode="External"/><Relationship Id="rId2" Type="http://schemas.openxmlformats.org/officeDocument/2006/relationships/hyperlink" Target="mailto:coor.rehabilitacion.jr.2018@gmail.com" TargetMode="External"/><Relationship Id="rId1" Type="http://schemas.openxmlformats.org/officeDocument/2006/relationships/hyperlink" Target="mailto:coor.rehabilitacion.jr.2018@gmail.com" TargetMode="External"/><Relationship Id="rId6" Type="http://schemas.openxmlformats.org/officeDocument/2006/relationships/hyperlink" Target="mailto:jr_gerontologico2015-2018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r_gerontologico2015-2018@hotmail.com" TargetMode="External"/><Relationship Id="rId10" Type="http://schemas.openxmlformats.org/officeDocument/2006/relationships/hyperlink" Target="mailto:cadi.juventinoR@gmail.com" TargetMode="External"/><Relationship Id="rId4" Type="http://schemas.openxmlformats.org/officeDocument/2006/relationships/hyperlink" Target="mailto:dif_juventino@outlook.com" TargetMode="External"/><Relationship Id="rId9" Type="http://schemas.openxmlformats.org/officeDocument/2006/relationships/hyperlink" Target="http://periodico.guanajuato.gob.mx/downloadfile?dir=anio_2018&amp;file=PO_261_4ta_Parte_20181228_1316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K2" workbookViewId="0">
      <selection activeCell="L14" sqref="L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1" width="94.28515625" customWidth="1"/>
    <col min="12" max="12" width="19.85546875" customWidth="1"/>
    <col min="13" max="13" width="42.85546875" customWidth="1"/>
    <col min="14" max="14" width="25.85546875" customWidth="1"/>
    <col min="15" max="15" width="17.140625" customWidth="1"/>
    <col min="16" max="16" width="19.28515625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4">
        <v>43831</v>
      </c>
      <c r="C8" s="4">
        <v>43921</v>
      </c>
      <c r="D8" s="2" t="s">
        <v>192</v>
      </c>
      <c r="E8" s="6" t="s">
        <v>195</v>
      </c>
      <c r="F8" t="s">
        <v>203</v>
      </c>
      <c r="G8" t="s">
        <v>207</v>
      </c>
      <c r="H8" t="s">
        <v>211</v>
      </c>
      <c r="I8" t="s">
        <v>212</v>
      </c>
      <c r="K8" t="s">
        <v>213</v>
      </c>
      <c r="L8" s="18">
        <v>65</v>
      </c>
      <c r="M8" t="s">
        <v>216</v>
      </c>
      <c r="N8" s="2" t="s">
        <v>217</v>
      </c>
      <c r="O8" s="2" t="s">
        <v>218</v>
      </c>
      <c r="P8" s="2" t="s">
        <v>219</v>
      </c>
      <c r="Q8" s="8" t="s">
        <v>229</v>
      </c>
      <c r="R8" s="2" t="s">
        <v>230</v>
      </c>
      <c r="S8" s="2" t="s">
        <v>102</v>
      </c>
      <c r="T8" s="2" t="s">
        <v>233</v>
      </c>
      <c r="U8" s="3">
        <v>103</v>
      </c>
      <c r="V8" s="3"/>
      <c r="W8" s="3" t="s">
        <v>127</v>
      </c>
      <c r="X8" s="3" t="s">
        <v>234</v>
      </c>
      <c r="Y8" s="11">
        <v>35</v>
      </c>
      <c r="Z8" s="3" t="s">
        <v>235</v>
      </c>
      <c r="AA8" s="3">
        <v>35</v>
      </c>
      <c r="AB8" s="3" t="s">
        <v>235</v>
      </c>
      <c r="AC8" s="3">
        <v>11</v>
      </c>
      <c r="AD8" s="3" t="s">
        <v>164</v>
      </c>
      <c r="AE8" s="3">
        <v>38240</v>
      </c>
      <c r="AF8" s="3">
        <v>1573191</v>
      </c>
      <c r="AG8" s="3" t="s">
        <v>236</v>
      </c>
      <c r="AH8" s="8" t="s">
        <v>229</v>
      </c>
      <c r="AI8" s="5" t="s">
        <v>238</v>
      </c>
      <c r="AJ8" s="5" t="s">
        <v>239</v>
      </c>
      <c r="AK8" s="3" t="s">
        <v>230</v>
      </c>
      <c r="AL8" s="4">
        <v>43921</v>
      </c>
      <c r="AM8" s="4">
        <v>43921</v>
      </c>
    </row>
    <row r="9" spans="1:40" x14ac:dyDescent="0.25">
      <c r="A9" s="21">
        <v>2020</v>
      </c>
      <c r="B9" s="4">
        <v>43831</v>
      </c>
      <c r="C9" s="4">
        <v>43921</v>
      </c>
      <c r="D9" s="2" t="s">
        <v>193</v>
      </c>
      <c r="E9" s="6" t="s">
        <v>196</v>
      </c>
      <c r="F9" s="2" t="s">
        <v>204</v>
      </c>
      <c r="G9" t="s">
        <v>208</v>
      </c>
      <c r="H9" s="2" t="s">
        <v>211</v>
      </c>
      <c r="I9" s="2" t="s">
        <v>212</v>
      </c>
      <c r="J9" s="2"/>
      <c r="K9" s="2" t="s">
        <v>213</v>
      </c>
      <c r="L9" s="18">
        <v>40</v>
      </c>
      <c r="M9" s="2" t="s">
        <v>216</v>
      </c>
      <c r="N9" s="2" t="s">
        <v>220</v>
      </c>
      <c r="O9" s="2" t="s">
        <v>221</v>
      </c>
      <c r="P9" s="2" t="s">
        <v>222</v>
      </c>
      <c r="Q9" s="8" t="s">
        <v>229</v>
      </c>
      <c r="R9" s="2" t="s">
        <v>231</v>
      </c>
      <c r="S9" s="2" t="s">
        <v>102</v>
      </c>
      <c r="T9" s="2" t="s">
        <v>233</v>
      </c>
      <c r="U9" s="3">
        <v>103</v>
      </c>
      <c r="V9" s="3"/>
      <c r="W9" s="3" t="s">
        <v>127</v>
      </c>
      <c r="X9" s="3" t="s">
        <v>234</v>
      </c>
      <c r="Y9" s="11">
        <v>35</v>
      </c>
      <c r="Z9" s="3" t="s">
        <v>235</v>
      </c>
      <c r="AA9" s="3">
        <v>35</v>
      </c>
      <c r="AB9" s="3" t="s">
        <v>235</v>
      </c>
      <c r="AC9" s="3">
        <v>11</v>
      </c>
      <c r="AD9" s="3" t="s">
        <v>164</v>
      </c>
      <c r="AE9" s="3">
        <v>38240</v>
      </c>
      <c r="AF9" s="3">
        <v>1573191</v>
      </c>
      <c r="AG9" s="3" t="s">
        <v>236</v>
      </c>
      <c r="AH9" s="8" t="s">
        <v>229</v>
      </c>
      <c r="AI9" s="5" t="s">
        <v>238</v>
      </c>
      <c r="AJ9" s="5" t="s">
        <v>239</v>
      </c>
      <c r="AK9" s="3" t="s">
        <v>231</v>
      </c>
      <c r="AL9" s="4">
        <v>43921</v>
      </c>
      <c r="AM9" s="4">
        <v>43921</v>
      </c>
    </row>
    <row r="10" spans="1:40" x14ac:dyDescent="0.25">
      <c r="A10" s="21">
        <v>2020</v>
      </c>
      <c r="B10" s="4">
        <v>43831</v>
      </c>
      <c r="C10" s="4">
        <v>43921</v>
      </c>
      <c r="D10" s="2" t="s">
        <v>193</v>
      </c>
      <c r="E10" s="6" t="s">
        <v>197</v>
      </c>
      <c r="F10" s="2" t="s">
        <v>205</v>
      </c>
      <c r="G10" t="s">
        <v>209</v>
      </c>
      <c r="H10" s="2" t="s">
        <v>211</v>
      </c>
      <c r="I10" s="2" t="s">
        <v>212</v>
      </c>
      <c r="J10" s="2"/>
      <c r="K10" s="2" t="s">
        <v>214</v>
      </c>
      <c r="L10" s="18">
        <v>0</v>
      </c>
      <c r="M10" s="2" t="s">
        <v>216</v>
      </c>
      <c r="N10" s="2" t="s">
        <v>223</v>
      </c>
      <c r="O10" s="2" t="s">
        <v>224</v>
      </c>
      <c r="P10" s="2" t="s">
        <v>225</v>
      </c>
      <c r="Q10" s="8" t="s">
        <v>229</v>
      </c>
      <c r="R10" s="2" t="s">
        <v>231</v>
      </c>
      <c r="S10" s="2" t="s">
        <v>102</v>
      </c>
      <c r="T10" s="2" t="s">
        <v>233</v>
      </c>
      <c r="U10" s="3">
        <v>103</v>
      </c>
      <c r="V10" s="3"/>
      <c r="W10" s="3" t="s">
        <v>127</v>
      </c>
      <c r="X10" s="3" t="s">
        <v>234</v>
      </c>
      <c r="Y10" s="11">
        <v>35</v>
      </c>
      <c r="Z10" s="3" t="s">
        <v>235</v>
      </c>
      <c r="AA10" s="3">
        <v>35</v>
      </c>
      <c r="AB10" s="3" t="s">
        <v>235</v>
      </c>
      <c r="AC10" s="3">
        <v>11</v>
      </c>
      <c r="AD10" s="3" t="s">
        <v>164</v>
      </c>
      <c r="AE10" s="3">
        <v>38240</v>
      </c>
      <c r="AF10" s="3">
        <v>1573191</v>
      </c>
      <c r="AG10" s="3" t="s">
        <v>237</v>
      </c>
      <c r="AH10" s="8" t="s">
        <v>229</v>
      </c>
      <c r="AI10" s="5" t="s">
        <v>238</v>
      </c>
      <c r="AJ10" s="5" t="s">
        <v>239</v>
      </c>
      <c r="AK10" s="3" t="s">
        <v>231</v>
      </c>
      <c r="AL10" s="4">
        <v>43921</v>
      </c>
      <c r="AM10" s="4">
        <v>43921</v>
      </c>
    </row>
    <row r="11" spans="1:40" x14ac:dyDescent="0.25">
      <c r="A11" s="21">
        <v>2020</v>
      </c>
      <c r="B11" s="4">
        <v>43831</v>
      </c>
      <c r="C11" s="4">
        <v>43921</v>
      </c>
      <c r="D11" s="5" t="s">
        <v>194</v>
      </c>
      <c r="E11" s="6" t="s">
        <v>198</v>
      </c>
      <c r="F11" s="5" t="s">
        <v>206</v>
      </c>
      <c r="G11" s="5" t="s">
        <v>210</v>
      </c>
      <c r="H11" s="2" t="s">
        <v>211</v>
      </c>
      <c r="I11" s="2" t="s">
        <v>212</v>
      </c>
      <c r="J11" s="2"/>
      <c r="K11" s="2" t="s">
        <v>213</v>
      </c>
      <c r="L11" s="18">
        <v>175</v>
      </c>
      <c r="M11" s="2" t="s">
        <v>216</v>
      </c>
      <c r="N11" s="7" t="s">
        <v>226</v>
      </c>
      <c r="O11" s="7" t="s">
        <v>227</v>
      </c>
      <c r="P11" s="7" t="s">
        <v>228</v>
      </c>
      <c r="Q11" s="8" t="s">
        <v>229</v>
      </c>
      <c r="R11" s="2" t="s">
        <v>232</v>
      </c>
      <c r="S11" s="2" t="s">
        <v>102</v>
      </c>
      <c r="T11" s="2" t="s">
        <v>233</v>
      </c>
      <c r="U11" s="3">
        <v>103</v>
      </c>
      <c r="V11" s="3"/>
      <c r="W11" s="3" t="s">
        <v>127</v>
      </c>
      <c r="X11" s="3" t="s">
        <v>234</v>
      </c>
      <c r="Y11" s="11">
        <v>35</v>
      </c>
      <c r="Z11" s="3" t="s">
        <v>235</v>
      </c>
      <c r="AA11" s="3">
        <v>35</v>
      </c>
      <c r="AB11" s="3" t="s">
        <v>235</v>
      </c>
      <c r="AC11" s="3">
        <v>11</v>
      </c>
      <c r="AD11" s="3" t="s">
        <v>164</v>
      </c>
      <c r="AE11" s="3">
        <v>38240</v>
      </c>
      <c r="AF11" s="3">
        <v>1573191</v>
      </c>
      <c r="AG11" s="3" t="s">
        <v>236</v>
      </c>
      <c r="AH11" s="8" t="s">
        <v>229</v>
      </c>
      <c r="AI11" s="5" t="s">
        <v>238</v>
      </c>
      <c r="AJ11" s="5" t="s">
        <v>239</v>
      </c>
      <c r="AK11" s="3" t="s">
        <v>232</v>
      </c>
      <c r="AL11" s="4">
        <v>43921</v>
      </c>
      <c r="AM11" s="4">
        <v>43921</v>
      </c>
    </row>
    <row r="12" spans="1:40" x14ac:dyDescent="0.25">
      <c r="A12" s="21">
        <v>2020</v>
      </c>
      <c r="B12" s="4">
        <v>43831</v>
      </c>
      <c r="C12" s="4">
        <v>43921</v>
      </c>
      <c r="D12" s="5" t="s">
        <v>194</v>
      </c>
      <c r="E12" s="6" t="s">
        <v>199</v>
      </c>
      <c r="F12" s="5" t="s">
        <v>206</v>
      </c>
      <c r="G12" s="5" t="s">
        <v>210</v>
      </c>
      <c r="H12" s="2" t="s">
        <v>211</v>
      </c>
      <c r="I12" s="2" t="s">
        <v>212</v>
      </c>
      <c r="J12" s="2"/>
      <c r="K12" s="2" t="s">
        <v>213</v>
      </c>
      <c r="L12" s="22">
        <v>0</v>
      </c>
      <c r="M12" s="2" t="s">
        <v>216</v>
      </c>
      <c r="N12" s="7" t="s">
        <v>226</v>
      </c>
      <c r="O12" s="7" t="s">
        <v>227</v>
      </c>
      <c r="P12" s="7" t="s">
        <v>228</v>
      </c>
      <c r="Q12" s="8" t="s">
        <v>229</v>
      </c>
      <c r="R12" s="2" t="s">
        <v>232</v>
      </c>
      <c r="S12" s="2" t="s">
        <v>102</v>
      </c>
      <c r="T12" s="2" t="s">
        <v>233</v>
      </c>
      <c r="U12" s="3">
        <v>103</v>
      </c>
      <c r="V12" s="3"/>
      <c r="W12" s="3" t="s">
        <v>127</v>
      </c>
      <c r="X12" s="3" t="s">
        <v>234</v>
      </c>
      <c r="Y12" s="11">
        <v>35</v>
      </c>
      <c r="Z12" s="3" t="s">
        <v>235</v>
      </c>
      <c r="AA12" s="3">
        <v>35</v>
      </c>
      <c r="AB12" s="3" t="s">
        <v>235</v>
      </c>
      <c r="AC12" s="3">
        <v>11</v>
      </c>
      <c r="AD12" s="3" t="s">
        <v>164</v>
      </c>
      <c r="AE12" s="3">
        <v>38240</v>
      </c>
      <c r="AF12" s="3">
        <v>1573191</v>
      </c>
      <c r="AG12" s="3" t="s">
        <v>236</v>
      </c>
      <c r="AH12" s="8" t="s">
        <v>229</v>
      </c>
      <c r="AI12" s="5" t="s">
        <v>238</v>
      </c>
      <c r="AJ12" s="5" t="s">
        <v>239</v>
      </c>
      <c r="AK12" s="3" t="s">
        <v>232</v>
      </c>
      <c r="AL12" s="4">
        <v>43921</v>
      </c>
      <c r="AM12" s="4">
        <v>43921</v>
      </c>
    </row>
    <row r="13" spans="1:40" x14ac:dyDescent="0.25">
      <c r="A13" s="21">
        <v>2020</v>
      </c>
      <c r="B13" s="4">
        <v>43831</v>
      </c>
      <c r="C13" s="4">
        <v>43921</v>
      </c>
      <c r="D13" s="5" t="s">
        <v>194</v>
      </c>
      <c r="E13" s="6" t="s">
        <v>200</v>
      </c>
      <c r="F13" s="5" t="s">
        <v>206</v>
      </c>
      <c r="G13" s="5" t="s">
        <v>210</v>
      </c>
      <c r="H13" s="2" t="s">
        <v>211</v>
      </c>
      <c r="I13" s="2" t="s">
        <v>212</v>
      </c>
      <c r="J13" s="2"/>
      <c r="K13" s="2" t="s">
        <v>213</v>
      </c>
      <c r="L13" s="22">
        <v>0</v>
      </c>
      <c r="M13" s="2" t="s">
        <v>216</v>
      </c>
      <c r="N13" s="7" t="s">
        <v>226</v>
      </c>
      <c r="O13" s="7" t="s">
        <v>227</v>
      </c>
      <c r="P13" s="7" t="s">
        <v>228</v>
      </c>
      <c r="Q13" s="8" t="s">
        <v>229</v>
      </c>
      <c r="R13" s="2" t="s">
        <v>232</v>
      </c>
      <c r="S13" s="2" t="s">
        <v>102</v>
      </c>
      <c r="T13" s="2" t="s">
        <v>233</v>
      </c>
      <c r="U13" s="3">
        <v>103</v>
      </c>
      <c r="V13" s="3"/>
      <c r="W13" s="3" t="s">
        <v>127</v>
      </c>
      <c r="X13" s="3" t="s">
        <v>234</v>
      </c>
      <c r="Y13" s="11">
        <v>35</v>
      </c>
      <c r="Z13" s="3" t="s">
        <v>235</v>
      </c>
      <c r="AA13" s="3">
        <v>35</v>
      </c>
      <c r="AB13" s="3" t="s">
        <v>235</v>
      </c>
      <c r="AC13" s="3">
        <v>11</v>
      </c>
      <c r="AD13" s="3" t="s">
        <v>164</v>
      </c>
      <c r="AE13" s="3">
        <v>38240</v>
      </c>
      <c r="AF13" s="3">
        <v>1573191</v>
      </c>
      <c r="AG13" s="3" t="s">
        <v>236</v>
      </c>
      <c r="AH13" s="8" t="s">
        <v>229</v>
      </c>
      <c r="AI13" s="5" t="s">
        <v>238</v>
      </c>
      <c r="AJ13" s="5" t="s">
        <v>239</v>
      </c>
      <c r="AK13" s="3" t="s">
        <v>232</v>
      </c>
      <c r="AL13" s="4">
        <v>43921</v>
      </c>
      <c r="AM13" s="4">
        <v>43921</v>
      </c>
    </row>
    <row r="14" spans="1:40" x14ac:dyDescent="0.25">
      <c r="A14" s="21">
        <v>2020</v>
      </c>
      <c r="B14" s="4">
        <v>43831</v>
      </c>
      <c r="C14" s="4">
        <v>43921</v>
      </c>
      <c r="D14" s="5" t="s">
        <v>194</v>
      </c>
      <c r="E14" s="6" t="s">
        <v>201</v>
      </c>
      <c r="F14" s="5" t="s">
        <v>206</v>
      </c>
      <c r="G14" s="5" t="s">
        <v>210</v>
      </c>
      <c r="H14" s="2" t="s">
        <v>211</v>
      </c>
      <c r="I14" s="2" t="s">
        <v>212</v>
      </c>
      <c r="J14" s="2"/>
      <c r="K14" s="2" t="s">
        <v>213</v>
      </c>
      <c r="L14" s="22">
        <v>0</v>
      </c>
      <c r="M14" s="2" t="s">
        <v>216</v>
      </c>
      <c r="N14" s="7" t="s">
        <v>226</v>
      </c>
      <c r="O14" s="7" t="s">
        <v>227</v>
      </c>
      <c r="P14" s="7" t="s">
        <v>228</v>
      </c>
      <c r="Q14" s="8" t="s">
        <v>229</v>
      </c>
      <c r="R14" s="2" t="s">
        <v>232</v>
      </c>
      <c r="S14" s="2" t="s">
        <v>102</v>
      </c>
      <c r="T14" s="2" t="s">
        <v>233</v>
      </c>
      <c r="U14" s="3">
        <v>103</v>
      </c>
      <c r="V14" s="3"/>
      <c r="W14" s="3" t="s">
        <v>127</v>
      </c>
      <c r="X14" s="3" t="s">
        <v>234</v>
      </c>
      <c r="Y14" s="11">
        <v>35</v>
      </c>
      <c r="Z14" s="3" t="s">
        <v>235</v>
      </c>
      <c r="AA14" s="3">
        <v>35</v>
      </c>
      <c r="AB14" s="3" t="s">
        <v>235</v>
      </c>
      <c r="AC14" s="3">
        <v>11</v>
      </c>
      <c r="AD14" s="3" t="s">
        <v>164</v>
      </c>
      <c r="AE14" s="3">
        <v>38240</v>
      </c>
      <c r="AF14" s="3">
        <v>1573191</v>
      </c>
      <c r="AG14" s="3" t="s">
        <v>236</v>
      </c>
      <c r="AH14" s="8" t="s">
        <v>229</v>
      </c>
      <c r="AI14" s="5" t="s">
        <v>238</v>
      </c>
      <c r="AJ14" s="5" t="s">
        <v>239</v>
      </c>
      <c r="AK14" s="3" t="s">
        <v>232</v>
      </c>
      <c r="AL14" s="4">
        <v>43921</v>
      </c>
      <c r="AM14" s="4">
        <v>43921</v>
      </c>
    </row>
    <row r="15" spans="1:40" x14ac:dyDescent="0.25">
      <c r="A15" s="21">
        <v>2020</v>
      </c>
      <c r="B15" s="4">
        <v>43831</v>
      </c>
      <c r="C15" s="4">
        <v>43921</v>
      </c>
      <c r="D15" s="5" t="s">
        <v>194</v>
      </c>
      <c r="E15" s="6" t="s">
        <v>202</v>
      </c>
      <c r="F15" s="5" t="s">
        <v>206</v>
      </c>
      <c r="G15" s="5" t="s">
        <v>210</v>
      </c>
      <c r="H15" s="2" t="s">
        <v>211</v>
      </c>
      <c r="I15" s="2" t="s">
        <v>212</v>
      </c>
      <c r="J15" s="2"/>
      <c r="K15" s="2" t="s">
        <v>213</v>
      </c>
      <c r="L15" s="22">
        <v>0</v>
      </c>
      <c r="M15" s="2" t="s">
        <v>216</v>
      </c>
      <c r="N15" s="7" t="s">
        <v>226</v>
      </c>
      <c r="O15" s="7" t="s">
        <v>227</v>
      </c>
      <c r="P15" s="7" t="s">
        <v>228</v>
      </c>
      <c r="Q15" s="8" t="s">
        <v>229</v>
      </c>
      <c r="R15" s="2" t="s">
        <v>232</v>
      </c>
      <c r="S15" s="2" t="s">
        <v>102</v>
      </c>
      <c r="T15" s="2" t="s">
        <v>233</v>
      </c>
      <c r="U15" s="3">
        <v>103</v>
      </c>
      <c r="V15" s="3"/>
      <c r="W15" s="3" t="s">
        <v>127</v>
      </c>
      <c r="X15" s="3" t="s">
        <v>234</v>
      </c>
      <c r="Y15" s="11">
        <v>35</v>
      </c>
      <c r="Z15" s="3" t="s">
        <v>235</v>
      </c>
      <c r="AA15" s="3">
        <v>35</v>
      </c>
      <c r="AB15" s="3" t="s">
        <v>235</v>
      </c>
      <c r="AC15" s="3">
        <v>11</v>
      </c>
      <c r="AD15" s="3" t="s">
        <v>164</v>
      </c>
      <c r="AE15" s="3">
        <v>38240</v>
      </c>
      <c r="AF15" s="3">
        <v>1573191</v>
      </c>
      <c r="AG15" s="3" t="s">
        <v>236</v>
      </c>
      <c r="AH15" s="8" t="s">
        <v>229</v>
      </c>
      <c r="AI15" s="5" t="s">
        <v>238</v>
      </c>
      <c r="AJ15" s="5" t="s">
        <v>239</v>
      </c>
      <c r="AK15" s="3" t="s">
        <v>232</v>
      </c>
      <c r="AL15" s="4">
        <v>43921</v>
      </c>
      <c r="AM15" s="4">
        <v>43921</v>
      </c>
    </row>
    <row r="16" spans="1:40" s="14" customFormat="1" x14ac:dyDescent="0.25">
      <c r="A16" s="21">
        <v>2020</v>
      </c>
      <c r="B16" s="4">
        <v>43831</v>
      </c>
      <c r="C16" s="4">
        <v>43921</v>
      </c>
      <c r="D16" s="12" t="s">
        <v>240</v>
      </c>
      <c r="E16" s="12" t="s">
        <v>241</v>
      </c>
      <c r="F16" s="13"/>
      <c r="G16" s="12" t="s">
        <v>242</v>
      </c>
      <c r="H16" s="12" t="s">
        <v>211</v>
      </c>
      <c r="I16" s="12" t="s">
        <v>243</v>
      </c>
      <c r="J16" s="13"/>
      <c r="K16" s="12" t="s">
        <v>244</v>
      </c>
      <c r="L16" s="13">
        <v>0</v>
      </c>
      <c r="M16" s="13"/>
      <c r="N16" s="12" t="s">
        <v>245</v>
      </c>
      <c r="O16" s="12" t="s">
        <v>246</v>
      </c>
      <c r="P16" s="12" t="s">
        <v>247</v>
      </c>
      <c r="Q16" s="15" t="s">
        <v>254</v>
      </c>
      <c r="R16" s="12" t="s">
        <v>248</v>
      </c>
      <c r="S16" s="12" t="s">
        <v>102</v>
      </c>
      <c r="T16" s="12" t="s">
        <v>249</v>
      </c>
      <c r="U16" s="13"/>
      <c r="V16" s="13"/>
      <c r="W16" s="12" t="s">
        <v>125</v>
      </c>
      <c r="X16" s="10" t="s">
        <v>234</v>
      </c>
      <c r="Y16" s="11">
        <v>35</v>
      </c>
      <c r="Z16" s="12" t="s">
        <v>235</v>
      </c>
      <c r="AA16" s="11">
        <v>35</v>
      </c>
      <c r="AB16" s="12" t="s">
        <v>235</v>
      </c>
      <c r="AC16" s="11">
        <v>11</v>
      </c>
      <c r="AD16" s="12" t="s">
        <v>164</v>
      </c>
      <c r="AE16" s="11">
        <v>38240</v>
      </c>
      <c r="AF16" s="11">
        <v>4121573191</v>
      </c>
      <c r="AG16" s="12" t="s">
        <v>250</v>
      </c>
      <c r="AH16" s="13"/>
      <c r="AI16" s="12" t="s">
        <v>251</v>
      </c>
      <c r="AJ16" s="12" t="s">
        <v>252</v>
      </c>
      <c r="AK16" s="12" t="s">
        <v>253</v>
      </c>
      <c r="AL16" s="4">
        <v>43921</v>
      </c>
      <c r="AM16" s="4">
        <v>43921</v>
      </c>
      <c r="AN16" s="13"/>
    </row>
    <row r="17" spans="1:40" ht="60" x14ac:dyDescent="0.25">
      <c r="A17" s="21">
        <v>2020</v>
      </c>
      <c r="B17" s="4">
        <v>43831</v>
      </c>
      <c r="C17" s="4">
        <v>43921</v>
      </c>
      <c r="D17" s="9" t="s">
        <v>255</v>
      </c>
      <c r="E17" s="9" t="s">
        <v>255</v>
      </c>
      <c r="F17" s="16" t="s">
        <v>256</v>
      </c>
      <c r="G17" s="16" t="s">
        <v>257</v>
      </c>
      <c r="H17" s="9" t="s">
        <v>211</v>
      </c>
      <c r="I17" s="16" t="s">
        <v>258</v>
      </c>
      <c r="J17" s="9"/>
      <c r="K17" s="16" t="s">
        <v>259</v>
      </c>
      <c r="L17" s="9">
        <v>0</v>
      </c>
      <c r="M17" s="9" t="s">
        <v>260</v>
      </c>
      <c r="N17" s="9" t="s">
        <v>261</v>
      </c>
      <c r="O17" s="9" t="s">
        <v>262</v>
      </c>
      <c r="P17" s="9" t="s">
        <v>263</v>
      </c>
      <c r="Q17" s="17" t="s">
        <v>264</v>
      </c>
      <c r="R17" s="9" t="s">
        <v>265</v>
      </c>
      <c r="S17" s="9" t="s">
        <v>102</v>
      </c>
      <c r="T17" s="16" t="s">
        <v>266</v>
      </c>
      <c r="U17" s="9">
        <v>130</v>
      </c>
      <c r="V17" s="9"/>
      <c r="W17" s="9" t="s">
        <v>127</v>
      </c>
      <c r="X17" s="9" t="s">
        <v>267</v>
      </c>
      <c r="Y17" s="11">
        <v>35</v>
      </c>
      <c r="Z17" s="9" t="s">
        <v>235</v>
      </c>
      <c r="AA17" s="9">
        <v>35</v>
      </c>
      <c r="AB17" s="9" t="s">
        <v>235</v>
      </c>
      <c r="AC17" s="9">
        <v>11</v>
      </c>
      <c r="AD17" s="9" t="s">
        <v>164</v>
      </c>
      <c r="AE17" s="10">
        <v>38240</v>
      </c>
      <c r="AF17" s="18" t="s">
        <v>268</v>
      </c>
      <c r="AG17" s="9" t="s">
        <v>269</v>
      </c>
      <c r="AH17" s="8" t="s">
        <v>264</v>
      </c>
      <c r="AI17" s="9" t="s">
        <v>270</v>
      </c>
      <c r="AJ17" s="9" t="s">
        <v>271</v>
      </c>
      <c r="AK17" s="9" t="s">
        <v>265</v>
      </c>
      <c r="AL17" s="4">
        <v>43921</v>
      </c>
      <c r="AM17" s="4">
        <v>43921</v>
      </c>
      <c r="AN17" s="9"/>
    </row>
    <row r="18" spans="1:40" ht="90" x14ac:dyDescent="0.25">
      <c r="A18" s="21">
        <v>2020</v>
      </c>
      <c r="B18" s="4">
        <v>43831</v>
      </c>
      <c r="C18" s="4">
        <v>43921</v>
      </c>
      <c r="D18" s="9" t="s">
        <v>272</v>
      </c>
      <c r="E18" s="9" t="s">
        <v>273</v>
      </c>
      <c r="F18" s="16" t="s">
        <v>274</v>
      </c>
      <c r="G18" s="16" t="s">
        <v>257</v>
      </c>
      <c r="H18" s="9" t="s">
        <v>211</v>
      </c>
      <c r="I18" s="9" t="s">
        <v>275</v>
      </c>
      <c r="J18" s="9"/>
      <c r="K18" s="16" t="s">
        <v>276</v>
      </c>
      <c r="L18" s="9">
        <v>0</v>
      </c>
      <c r="M18" s="9" t="s">
        <v>215</v>
      </c>
      <c r="N18" s="9" t="s">
        <v>277</v>
      </c>
      <c r="O18" s="9" t="s">
        <v>278</v>
      </c>
      <c r="P18" s="9" t="s">
        <v>279</v>
      </c>
      <c r="Q18" s="17" t="s">
        <v>264</v>
      </c>
      <c r="R18" s="9" t="s">
        <v>265</v>
      </c>
      <c r="S18" s="9" t="s">
        <v>102</v>
      </c>
      <c r="T18" s="16" t="s">
        <v>266</v>
      </c>
      <c r="U18" s="9">
        <v>130</v>
      </c>
      <c r="V18" s="9"/>
      <c r="W18" s="9" t="s">
        <v>127</v>
      </c>
      <c r="X18" s="9" t="s">
        <v>267</v>
      </c>
      <c r="Y18" s="11">
        <v>35</v>
      </c>
      <c r="Z18" s="12" t="s">
        <v>235</v>
      </c>
      <c r="AA18" s="9">
        <v>35</v>
      </c>
      <c r="AB18" s="9" t="s">
        <v>235</v>
      </c>
      <c r="AC18" s="9">
        <v>11</v>
      </c>
      <c r="AD18" s="9" t="s">
        <v>164</v>
      </c>
      <c r="AE18" s="10">
        <v>38240</v>
      </c>
      <c r="AF18" s="18" t="s">
        <v>268</v>
      </c>
      <c r="AG18" s="9" t="s">
        <v>269</v>
      </c>
      <c r="AH18" s="8" t="s">
        <v>264</v>
      </c>
      <c r="AI18" s="9" t="s">
        <v>270</v>
      </c>
      <c r="AJ18" s="9" t="s">
        <v>271</v>
      </c>
      <c r="AK18" s="9" t="s">
        <v>265</v>
      </c>
      <c r="AL18" s="4">
        <v>43921</v>
      </c>
      <c r="AM18" s="4">
        <v>43921</v>
      </c>
      <c r="AN18" s="9"/>
    </row>
    <row r="19" spans="1:40" x14ac:dyDescent="0.25">
      <c r="A19" s="21">
        <v>2020</v>
      </c>
      <c r="B19" s="4">
        <v>43831</v>
      </c>
      <c r="C19" s="4">
        <v>43921</v>
      </c>
      <c r="D19" s="19" t="s">
        <v>280</v>
      </c>
      <c r="E19" s="19" t="s">
        <v>281</v>
      </c>
      <c r="F19" s="10"/>
      <c r="G19" s="10" t="s">
        <v>282</v>
      </c>
      <c r="H19" s="10" t="s">
        <v>283</v>
      </c>
      <c r="I19" s="10" t="s">
        <v>284</v>
      </c>
      <c r="J19" s="8" t="s">
        <v>285</v>
      </c>
      <c r="K19" s="10" t="s">
        <v>286</v>
      </c>
      <c r="L19" s="10">
        <v>0</v>
      </c>
      <c r="M19" s="10" t="s">
        <v>215</v>
      </c>
      <c r="N19" s="10" t="s">
        <v>287</v>
      </c>
      <c r="O19" s="10" t="s">
        <v>288</v>
      </c>
      <c r="P19" s="10" t="s">
        <v>289</v>
      </c>
      <c r="Q19" s="10"/>
      <c r="R19" s="10" t="s">
        <v>280</v>
      </c>
      <c r="S19" s="10" t="s">
        <v>102</v>
      </c>
      <c r="T19" s="12" t="s">
        <v>249</v>
      </c>
      <c r="U19" s="10">
        <v>130</v>
      </c>
      <c r="V19" s="10"/>
      <c r="W19" s="10" t="s">
        <v>127</v>
      </c>
      <c r="X19" s="10" t="s">
        <v>234</v>
      </c>
      <c r="Y19" s="11">
        <v>35</v>
      </c>
      <c r="Z19" s="10" t="s">
        <v>235</v>
      </c>
      <c r="AA19" s="10">
        <v>35</v>
      </c>
      <c r="AB19" s="10" t="s">
        <v>235</v>
      </c>
      <c r="AC19" s="10">
        <v>11</v>
      </c>
      <c r="AD19" s="10" t="s">
        <v>164</v>
      </c>
      <c r="AE19" s="9">
        <v>38240</v>
      </c>
      <c r="AF19" s="18" t="s">
        <v>268</v>
      </c>
      <c r="AG19" s="10" t="s">
        <v>269</v>
      </c>
      <c r="AH19" s="10"/>
      <c r="AI19" s="10" t="s">
        <v>270</v>
      </c>
      <c r="AJ19" s="10" t="s">
        <v>271</v>
      </c>
      <c r="AK19" s="10" t="s">
        <v>292</v>
      </c>
      <c r="AL19" s="4">
        <v>43921</v>
      </c>
      <c r="AM19" s="4">
        <v>43921</v>
      </c>
      <c r="AN19" s="10"/>
    </row>
    <row r="20" spans="1:40" x14ac:dyDescent="0.25">
      <c r="A20" s="21">
        <v>2020</v>
      </c>
      <c r="B20" s="4">
        <v>43831</v>
      </c>
      <c r="C20" s="4">
        <v>43921</v>
      </c>
      <c r="D20" s="19" t="s">
        <v>280</v>
      </c>
      <c r="E20" s="19" t="s">
        <v>290</v>
      </c>
      <c r="F20" s="10"/>
      <c r="G20" s="10" t="s">
        <v>282</v>
      </c>
      <c r="H20" s="10" t="s">
        <v>283</v>
      </c>
      <c r="I20" s="10" t="s">
        <v>284</v>
      </c>
      <c r="J20" s="8" t="s">
        <v>291</v>
      </c>
      <c r="K20" s="10" t="s">
        <v>286</v>
      </c>
      <c r="L20" s="10">
        <v>0</v>
      </c>
      <c r="M20" s="10" t="s">
        <v>215</v>
      </c>
      <c r="N20" s="10" t="s">
        <v>287</v>
      </c>
      <c r="O20" s="10" t="s">
        <v>288</v>
      </c>
      <c r="P20" s="10" t="s">
        <v>289</v>
      </c>
      <c r="Q20" s="10"/>
      <c r="R20" s="10" t="s">
        <v>280</v>
      </c>
      <c r="S20" s="10" t="s">
        <v>102</v>
      </c>
      <c r="T20" s="12" t="s">
        <v>249</v>
      </c>
      <c r="U20" s="10">
        <v>130</v>
      </c>
      <c r="V20" s="10"/>
      <c r="W20" s="10" t="s">
        <v>127</v>
      </c>
      <c r="X20" s="10" t="s">
        <v>234</v>
      </c>
      <c r="Y20" s="11">
        <v>35</v>
      </c>
      <c r="Z20" s="12" t="s">
        <v>235</v>
      </c>
      <c r="AA20" s="10">
        <v>35</v>
      </c>
      <c r="AB20" s="10" t="s">
        <v>235</v>
      </c>
      <c r="AC20" s="10">
        <v>11</v>
      </c>
      <c r="AD20" s="10" t="s">
        <v>164</v>
      </c>
      <c r="AE20" s="9">
        <v>38240</v>
      </c>
      <c r="AF20" s="18" t="s">
        <v>268</v>
      </c>
      <c r="AG20" s="10" t="s">
        <v>269</v>
      </c>
      <c r="AH20" s="10"/>
      <c r="AI20" s="10" t="s">
        <v>270</v>
      </c>
      <c r="AJ20" s="10" t="s">
        <v>271</v>
      </c>
      <c r="AK20" s="10" t="s">
        <v>292</v>
      </c>
      <c r="AL20" s="4">
        <v>43921</v>
      </c>
      <c r="AM20" s="4">
        <v>43921</v>
      </c>
      <c r="AN20" s="10"/>
    </row>
    <row r="21" spans="1:40" x14ac:dyDescent="0.25">
      <c r="A21" s="21">
        <v>2020</v>
      </c>
      <c r="B21" s="4">
        <v>43831</v>
      </c>
      <c r="C21" s="4">
        <v>43921</v>
      </c>
      <c r="D21" s="10" t="s">
        <v>293</v>
      </c>
      <c r="E21" s="10" t="s">
        <v>294</v>
      </c>
      <c r="F21" s="10" t="s">
        <v>295</v>
      </c>
      <c r="G21" s="10" t="s">
        <v>308</v>
      </c>
      <c r="H21" s="10" t="s">
        <v>283</v>
      </c>
      <c r="I21" s="10" t="s">
        <v>305</v>
      </c>
      <c r="J21" s="10"/>
      <c r="K21" s="10" t="s">
        <v>296</v>
      </c>
      <c r="L21" s="10">
        <v>0</v>
      </c>
      <c r="M21" s="10" t="s">
        <v>215</v>
      </c>
      <c r="N21" s="10" t="s">
        <v>297</v>
      </c>
      <c r="O21" s="10" t="s">
        <v>298</v>
      </c>
      <c r="P21" s="10" t="s">
        <v>299</v>
      </c>
      <c r="Q21" s="20"/>
      <c r="R21" s="10" t="s">
        <v>300</v>
      </c>
      <c r="S21" s="10" t="s">
        <v>102</v>
      </c>
      <c r="T21" s="10" t="s">
        <v>301</v>
      </c>
      <c r="U21" s="10">
        <v>103</v>
      </c>
      <c r="V21" s="10"/>
      <c r="W21" s="10" t="s">
        <v>127</v>
      </c>
      <c r="X21" s="10" t="s">
        <v>302</v>
      </c>
      <c r="Y21" s="11">
        <v>35</v>
      </c>
      <c r="Z21" s="10" t="s">
        <v>235</v>
      </c>
      <c r="AA21" s="10">
        <v>35</v>
      </c>
      <c r="AB21" s="10" t="s">
        <v>235</v>
      </c>
      <c r="AC21" s="10">
        <v>11</v>
      </c>
      <c r="AD21" s="10" t="s">
        <v>164</v>
      </c>
      <c r="AE21" s="10">
        <v>38240</v>
      </c>
      <c r="AF21" s="10">
        <v>4121573191</v>
      </c>
      <c r="AG21" s="10" t="s">
        <v>303</v>
      </c>
      <c r="AH21" s="10"/>
      <c r="AI21" s="10" t="s">
        <v>270</v>
      </c>
      <c r="AJ21" s="10" t="s">
        <v>271</v>
      </c>
      <c r="AK21" s="10" t="s">
        <v>304</v>
      </c>
      <c r="AL21" s="4">
        <v>43921</v>
      </c>
      <c r="AM21" s="4">
        <v>43921</v>
      </c>
      <c r="AN21" s="10"/>
    </row>
    <row r="22" spans="1:40" x14ac:dyDescent="0.25">
      <c r="A22" s="21">
        <v>2020</v>
      </c>
      <c r="B22" s="4">
        <v>43831</v>
      </c>
      <c r="C22" s="4">
        <v>43921</v>
      </c>
      <c r="D22" s="10" t="s">
        <v>306</v>
      </c>
      <c r="E22" s="10" t="s">
        <v>307</v>
      </c>
      <c r="F22" s="10" t="s">
        <v>295</v>
      </c>
      <c r="G22" s="10" t="s">
        <v>308</v>
      </c>
      <c r="H22" s="10" t="s">
        <v>283</v>
      </c>
      <c r="I22" s="10" t="s">
        <v>309</v>
      </c>
      <c r="J22" s="10"/>
      <c r="K22" s="10" t="s">
        <v>296</v>
      </c>
      <c r="L22" s="10">
        <v>0</v>
      </c>
      <c r="M22" s="10" t="s">
        <v>310</v>
      </c>
      <c r="N22" s="10" t="s">
        <v>311</v>
      </c>
      <c r="O22" s="10" t="s">
        <v>312</v>
      </c>
      <c r="P22" s="10" t="s">
        <v>313</v>
      </c>
      <c r="Q22" s="20" t="s">
        <v>314</v>
      </c>
      <c r="R22" s="10" t="s">
        <v>315</v>
      </c>
      <c r="S22" s="10" t="s">
        <v>102</v>
      </c>
      <c r="T22" s="10" t="s">
        <v>316</v>
      </c>
      <c r="U22" s="10">
        <v>103</v>
      </c>
      <c r="V22" s="10"/>
      <c r="W22" s="10" t="s">
        <v>125</v>
      </c>
      <c r="X22" s="10" t="s">
        <v>235</v>
      </c>
      <c r="Y22" s="11">
        <v>35</v>
      </c>
      <c r="Z22" s="10" t="s">
        <v>235</v>
      </c>
      <c r="AA22" s="10">
        <v>35</v>
      </c>
      <c r="AB22" s="10" t="s">
        <v>235</v>
      </c>
      <c r="AC22" s="10">
        <v>11</v>
      </c>
      <c r="AD22" s="10" t="s">
        <v>164</v>
      </c>
      <c r="AE22" s="10">
        <v>38240</v>
      </c>
      <c r="AF22" s="10"/>
      <c r="AG22" s="10" t="s">
        <v>317</v>
      </c>
      <c r="AH22" s="10"/>
      <c r="AI22" s="10" t="s">
        <v>318</v>
      </c>
      <c r="AJ22" s="10" t="s">
        <v>319</v>
      </c>
      <c r="AK22" s="10" t="s">
        <v>320</v>
      </c>
      <c r="AL22" s="4">
        <v>43921</v>
      </c>
      <c r="AM22" s="4">
        <v>43921</v>
      </c>
      <c r="AN22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6:S201">
      <formula1>Hidden_118</formula1>
    </dataValidation>
    <dataValidation type="list" allowBlank="1" showErrorMessage="1" sqref="W16:W201">
      <formula1>Hidden_222</formula1>
    </dataValidation>
    <dataValidation type="list" allowBlank="1" showErrorMessage="1" sqref="AD16:AD201">
      <formula1>Hidden_329</formula1>
    </dataValidation>
    <dataValidation type="list" allowBlank="1" showErrorMessage="1" sqref="S8:S15">
      <formula1>Hidden_228</formula1>
    </dataValidation>
    <dataValidation type="list" allowBlank="1" showErrorMessage="1" sqref="AD8:AD15">
      <formula1>Hidden_439</formula1>
    </dataValidation>
    <dataValidation type="list" allowBlank="1" showErrorMessage="1" sqref="W8:W15">
      <formula1>Hidden_332</formula1>
    </dataValidation>
  </dataValidations>
  <hyperlinks>
    <hyperlink ref="Q8" r:id="rId1"/>
    <hyperlink ref="AH8" r:id="rId2"/>
    <hyperlink ref="AH9:AH15" r:id="rId3" display="coor.rehabilitacion.jr.2018@gmail.com"/>
    <hyperlink ref="Q16" r:id="rId4"/>
    <hyperlink ref="Q17" r:id="rId5"/>
    <hyperlink ref="Q18" r:id="rId6"/>
    <hyperlink ref="AH17" r:id="rId7"/>
    <hyperlink ref="J19" r:id="rId8"/>
    <hyperlink ref="J20" r:id="rId9"/>
    <hyperlink ref="Q22" r:id="rId10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2019-03-29T19:18:50Z</dcterms:created>
  <dcterms:modified xsi:type="dcterms:W3CDTF">2020-05-26T01:13:01Z</dcterms:modified>
</cp:coreProperties>
</file>