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<sst xmlns="http://schemas.openxmlformats.org/spreadsheetml/2006/main" count="13" uniqueCount="13">
  <si>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</si>
  <si>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</si>
  <si>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</si>
  <si>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</si>
  <si>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</si>
  <si>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</si>
  <si>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</si>
  <si>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</si>
  <si>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</si>
  <si>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</si>
  <si>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</si>
  <si>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</si>
  <si>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Santa Cruz de Juventino Rosas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</si>
</sst>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0_ ;\-0\ "/>
    <numFmt numFmtId="166" formatCode="_-[$€-2]* #,##0.00_-;\-[$€-2]* #,##0.00_-;_-[$€-2]* &quot;-&quot;??_-"/>
    <numFmt numFmtId="167" formatCode="General_)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167" fontId="2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0" fontId="2" fillId="0" borderId="0" xfId="3" applyFont="1" applyFill="1" applyBorder="1" applyAlignment="1" applyProtection="1">
      <alignment vertical="top"/>
      <protection locked="0"/>
    </xf>
  </cellXfs>
  <cellStyles count="107">
    <cellStyle name="=C:\WINNT\SYSTEM32\COMMAND.COM" xfId="28"/>
    <cellStyle name="Euro" xfId="5"/>
    <cellStyle name="Millares 2" xfId="1"/>
    <cellStyle name="Millares 2 10" xfId="56"/>
    <cellStyle name="Millares 2 11" xfId="47"/>
    <cellStyle name="Millares 2 12" xfId="38"/>
    <cellStyle name="Millares 2 13" xfId="29"/>
    <cellStyle name="Millares 2 14" xfId="19"/>
    <cellStyle name="Millares 2 15" xfId="6"/>
    <cellStyle name="Millares 2 2" xfId="7"/>
    <cellStyle name="Millares 2 2 10" xfId="20"/>
    <cellStyle name="Millares 2 2 2" xfId="98"/>
    <cellStyle name="Millares 2 2 3" xfId="88"/>
    <cellStyle name="Millares 2 2 4" xfId="75"/>
    <cellStyle name="Millares 2 2 5" xfId="66"/>
    <cellStyle name="Millares 2 2 6" xfId="57"/>
    <cellStyle name="Millares 2 2 7" xfId="48"/>
    <cellStyle name="Millares 2 2 8" xfId="39"/>
    <cellStyle name="Millares 2 2 9" xfId="30"/>
    <cellStyle name="Millares 2 3" xfId="8"/>
    <cellStyle name="Millares 2 3 10" xfId="21"/>
    <cellStyle name="Millares 2 3 2" xfId="99"/>
    <cellStyle name="Millares 2 3 3" xfId="89"/>
    <cellStyle name="Millares 2 3 4" xfId="76"/>
    <cellStyle name="Millares 2 3 5" xfId="67"/>
    <cellStyle name="Millares 2 3 6" xfId="58"/>
    <cellStyle name="Millares 2 3 7" xfId="49"/>
    <cellStyle name="Millares 2 3 8" xfId="40"/>
    <cellStyle name="Millares 2 3 9" xfId="31"/>
    <cellStyle name="Millares 2 4" xfId="83"/>
    <cellStyle name="Millares 2 4 2" xfId="106"/>
    <cellStyle name="Millares 2 4 3" xfId="96"/>
    <cellStyle name="Millares 2 5" xfId="97"/>
    <cellStyle name="Millares 2 6" xfId="87"/>
    <cellStyle name="Millares 2 7" xfId="85"/>
    <cellStyle name="Millares 2 8" xfId="74"/>
    <cellStyle name="Millares 2 9" xfId="65"/>
    <cellStyle name="Millares 3" xfId="9"/>
    <cellStyle name="Millares 3 10" xfId="22"/>
    <cellStyle name="Millares 3 2" xfId="100"/>
    <cellStyle name="Millares 3 3" xfId="90"/>
    <cellStyle name="Millares 3 4" xfId="77"/>
    <cellStyle name="Millares 3 5" xfId="68"/>
    <cellStyle name="Millares 3 6" xfId="59"/>
    <cellStyle name="Millares 3 7" xfId="50"/>
    <cellStyle name="Millares 3 8" xfId="41"/>
    <cellStyle name="Millares 3 9" xfId="32"/>
    <cellStyle name="Moneda 2" xfId="10"/>
    <cellStyle name="Moneda 2 10" xfId="23"/>
    <cellStyle name="Moneda 2 2" xfId="101"/>
    <cellStyle name="Moneda 2 3" xfId="91"/>
    <cellStyle name="Moneda 2 4" xfId="78"/>
    <cellStyle name="Moneda 2 5" xfId="69"/>
    <cellStyle name="Moneda 2 6" xfId="60"/>
    <cellStyle name="Moneda 2 7" xfId="51"/>
    <cellStyle name="Moneda 2 8" xfId="42"/>
    <cellStyle name="Moneda 2 9" xfId="33"/>
    <cellStyle name="Normal" xfId="0" builtinId="0"/>
    <cellStyle name="Normal 2" xfId="2"/>
    <cellStyle name="Normal 2 10" xfId="34"/>
    <cellStyle name="Normal 2 11" xfId="24"/>
    <cellStyle name="Normal 2 12" xfId="11"/>
    <cellStyle name="Normal 2 2" xfId="3"/>
    <cellStyle name="Normal 2 3" xfId="102"/>
    <cellStyle name="Normal 2 4" xfId="92"/>
    <cellStyle name="Normal 2 5" xfId="79"/>
    <cellStyle name="Normal 2 6" xfId="70"/>
    <cellStyle name="Normal 2 7" xfId="61"/>
    <cellStyle name="Normal 2 8" xfId="52"/>
    <cellStyle name="Normal 2 9" xfId="43"/>
    <cellStyle name="Normal 3" xfId="12"/>
    <cellStyle name="Normal 3 2" xfId="103"/>
    <cellStyle name="Normal 3 3" xfId="93"/>
    <cellStyle name="Normal 3 4" xfId="80"/>
    <cellStyle name="Normal 3 5" xfId="71"/>
    <cellStyle name="Normal 3 6" xfId="62"/>
    <cellStyle name="Normal 3 7" xfId="53"/>
    <cellStyle name="Normal 3 8" xfId="44"/>
    <cellStyle name="Normal 3 9" xfId="25"/>
    <cellStyle name="Normal 4" xfId="13"/>
    <cellStyle name="Normal 4 2" xfId="14"/>
    <cellStyle name="Normal 5" xfId="15"/>
    <cellStyle name="Normal 5 2" xfId="16"/>
    <cellStyle name="Normal 6" xfId="17"/>
    <cellStyle name="Normal 6 10" xfId="35"/>
    <cellStyle name="Normal 6 11" xfId="26"/>
    <cellStyle name="Normal 6 2" xfId="18"/>
    <cellStyle name="Normal 6 2 10" xfId="27"/>
    <cellStyle name="Normal 6 2 2" xfId="105"/>
    <cellStyle name="Normal 6 2 3" xfId="95"/>
    <cellStyle name="Normal 6 2 4" xfId="82"/>
    <cellStyle name="Normal 6 2 5" xfId="73"/>
    <cellStyle name="Normal 6 2 6" xfId="64"/>
    <cellStyle name="Normal 6 2 7" xfId="55"/>
    <cellStyle name="Normal 6 2 8" xfId="46"/>
    <cellStyle name="Normal 6 2 9" xfId="36"/>
    <cellStyle name="Normal 6 3" xfId="104"/>
    <cellStyle name="Normal 6 4" xfId="94"/>
    <cellStyle name="Normal 6 5" xfId="81"/>
    <cellStyle name="Normal 6 6" xfId="72"/>
    <cellStyle name="Normal 6 7" xfId="63"/>
    <cellStyle name="Normal 6 8" xfId="54"/>
    <cellStyle name="Normal 6 9" xfId="45"/>
    <cellStyle name="Normal 7" xfId="86"/>
    <cellStyle name="Normal 8" xfId="84"/>
    <cellStyle name="Normal 9" xfId="4"/>
    <cellStyle name="Porcentual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activeCell="A18" sqref="A18"/>
    </sheetView>
  </sheetViews>
  <sheetFormatPr baseColWidth="10" defaultColWidth="11.42578125" defaultRowHeight="11.25" x14ac:dyDescent="0.2"/>
  <cols>
    <col min="1" max="1" width="62" style="3" customWidth="1"/>
    <col min="2" max="2" width="49.5703125" style="3" customWidth="1"/>
    <col min="3" max="3" width="40" style="3" customWidth="1"/>
    <col min="4" max="16384" width="11.42578125" style="3"/>
  </cols>
  <sheetData>
    <row r="1" spans="1:3" ht="35.1" customHeight="1" x14ac:dyDescent="0.2">
      <c r="A1" s="16" t="s">
        <v>12</v>
      </c>
      <c r="B1" s="16"/>
      <c r="C1" s="16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7" t="s">
        <v>6</v>
      </c>
      <c r="B4" s="17"/>
      <c r="C4" s="17"/>
    </row>
    <row r="5" spans="1:3" x14ac:dyDescent="0.2">
      <c r="A5" s="15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8" t="s">
        <v>1</v>
      </c>
      <c r="B16" s="18"/>
      <c r="C16" s="18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s="1" customFormat="1" x14ac:dyDescent="0.2">
      <c r="A30" s="1" t="s">
        <v>11</v>
      </c>
    </row>
    <row r="34" spans="1:4" ht="12.75" x14ac:dyDescent="0.2">
      <c r="A34" s="20"/>
      <c r="B34" s="20"/>
      <c r="C34" s="19"/>
    </row>
    <row r="35" spans="1:4" ht="12.75" x14ac:dyDescent="0.2">
      <c r="A35" s="20"/>
      <c r="B35" s="20"/>
      <c r="C35" s="19"/>
    </row>
    <row r="36" spans="1:4" ht="12.75" x14ac:dyDescent="0.2">
      <c r="A36" s="20"/>
      <c r="B36" s="20"/>
      <c r="C36" s="19"/>
    </row>
    <row r="37" spans="1:4" ht="12.75" x14ac:dyDescent="0.2">
      <c r="A37" s="19"/>
      <c r="B37" s="19"/>
      <c r="C37" s="19"/>
      <c r="D37" s="19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scale="80" orientation="landscape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2023-08-17T21:52:11Z</cp:lastPrinted>
  <dcterms:created xsi:type="dcterms:W3CDTF">2015-11-28T05:26:52Z</dcterms:created>
  <dcterms:modified xsi:type="dcterms:W3CDTF">2023-08-17T21:55:01Z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