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<sst xmlns="http://schemas.openxmlformats.org/spreadsheetml/2006/main" count="733" uniqueCount="231">
  <si>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</si>
  <si>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</si>
  <si>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</si>
  <si>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</si>
  <si>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</si>
  <si>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</si>
  <si>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</si>
  <si>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</si>
  <si>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</si>
  <si>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</si>
  <si>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</si>
  <si>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</si>
  <si>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</si>
  <si>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</si>
  <si>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</si>
  <si>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</si>
  <si>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</si>
  <si>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</si>
  <si>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</si>
  <si>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</si>
  <si>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</si>
  <si>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</si>
  <si>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</si>
  <si>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</si>
  <si>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</si>
  <si>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</si>
  <si>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</si>
  <si>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</si>
  <si>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</si>
  <si>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</si>
  <si>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</si>
  <si>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</si>
  <si>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</si>
  <si>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</si>
  <si>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</si>
  <si>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</si>
  <si>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</si>
  <si>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</si>
  <si>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</si>
  <si>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</si>
  <si>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</si>
  <si>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los Estados Unidos Mexicanos</t>
  </si>
  <si>
    <t>05/02/2017</t>
  </si>
  <si>
    <t>24/02/2017</t>
  </si>
  <si>
    <t>http://www.diputados.gob.mx/LeyesBiblio/pdf/1_240217.pdf</t>
  </si>
  <si>
    <t>Dirección de Asuntos Juridicos</t>
  </si>
  <si>
    <t>16/12/2016</t>
  </si>
  <si>
    <t/>
  </si>
  <si>
    <t>Constitución Política de la entidad federativa</t>
  </si>
  <si>
    <t>Constitucion Politica para el Estado de Guanajuato</t>
  </si>
  <si>
    <t>http://www.seg.guanajuato.gob.mx/Normativa/DoctosNormativos/Admvo/81%20Constitucion%20Politica%20par%20el%20Estado%20de%20Guanajuato.pdf</t>
  </si>
  <si>
    <t>Ley General</t>
  </si>
  <si>
    <t>Ley General de Transparencia y Acceso a la Información Pública</t>
  </si>
  <si>
    <t>04/05/2017</t>
  </si>
  <si>
    <t>http://www.plataformadetransparencia.org.mx/documents/10181/39995/Ley+General+de+Acceso+a+la+Informaci%C3%B3n/e2a199e7-e504-44bc-a224-43cb96f25369</t>
  </si>
  <si>
    <t>Ley Orgánica</t>
  </si>
  <si>
    <t>Ley Orgánica Municipal</t>
  </si>
  <si>
    <t>25/07/1997</t>
  </si>
  <si>
    <t>http://juventinorosas.gob.mx/sitioResponsivo/transparencia/fracciones/1/LeyOrganicaMpal.pdf</t>
  </si>
  <si>
    <t>Bando</t>
  </si>
  <si>
    <t>Bando de Policía y Buen Gobierno para el municipio</t>
  </si>
  <si>
    <t>10/12/1996</t>
  </si>
  <si>
    <t>http://juventinorosas.gob.mx/sitioResponsivo/transparencia/fracciones/1/bandoPolicia.pdf</t>
  </si>
  <si>
    <t>Reglamento</t>
  </si>
  <si>
    <t>Reglamento de Ecología</t>
  </si>
  <si>
    <t>11/06/1999</t>
  </si>
  <si>
    <t>http://www.juventinorosas.gob.mx/transparencia/fracciones/1/ReglamentoEcologia.pdf</t>
  </si>
  <si>
    <t>Reglamento de Planeación Municipal</t>
  </si>
  <si>
    <t>27/10/1998</t>
  </si>
  <si>
    <t>http://juventinorosas.gob.mx/sitioResponsivo/transparencia/fracciones/1/ReglamentoPlaneacionMpal.pdf</t>
  </si>
  <si>
    <t>Reglamento de Mercados</t>
  </si>
  <si>
    <t>01/08/2005</t>
  </si>
  <si>
    <t>http://www.juventinorosas.gob.mx/transparencia/fracciones/1/ReglamentoMercados.pdf</t>
  </si>
  <si>
    <t>Reformas y Adiciones al Reglamento de Mercados</t>
  </si>
  <si>
    <t>http://juventinorosas.gob.mx/sitioResponsivo/transparencia/fracciones/1/ReformasRegMercados.pdf</t>
  </si>
  <si>
    <t>Reglamento para la Prestación del Servicio de Rastro Municipal</t>
  </si>
  <si>
    <t>26/05/2006</t>
  </si>
  <si>
    <t>http://juventinorosas.gob.mx/sitioResponsivo/transparencia/fracciones/1/ReglamentoMercados.pdf</t>
  </si>
  <si>
    <t>Reglamento de Operación de la Central de Autobuses</t>
  </si>
  <si>
    <t>10/05/2005</t>
  </si>
  <si>
    <t>http://juventinorosas.gob.mx/sitioResponsivo/transparencia/fracciones/1/RegCentralAutobuses.pdf</t>
  </si>
  <si>
    <t>Reglamento para el funcioN/Amiento del Servicio Público de Panteones</t>
  </si>
  <si>
    <t>26/04/2005</t>
  </si>
  <si>
    <t>http://juventinorosas.gob.mx/sitioResponsivo/transparencia/fracciones/1/ReglamentoPanteones.pdf</t>
  </si>
  <si>
    <t>Reglamento para el FuncioN/Amiento de Establecimientos Comerciales</t>
  </si>
  <si>
    <t>13/09/2002</t>
  </si>
  <si>
    <t>http://juventinorosas.gob.mx/sitioResponsivo/transparencia/fracciones/1/RegEstablecimientosComerciales.pdf</t>
  </si>
  <si>
    <t>Reformas y Adiciones al Rto. para el FuncioN/Amiento de Establecimientos Comerciales</t>
  </si>
  <si>
    <t>22/08/2008</t>
  </si>
  <si>
    <t>http://juventinorosas.gob.mx/sitioResponsivo/transparencia/fracciones/1/ReformasEstComerciales.pdf</t>
  </si>
  <si>
    <t>Reglamento de Protección Civil.</t>
  </si>
  <si>
    <t>20/01/2006</t>
  </si>
  <si>
    <t>http://juventinorosas.gob.mx/sitioResponsivo/transparencia/fracciones/1/RegProteccionCivil.pdf</t>
  </si>
  <si>
    <t>Reglamento de Mejora Regulatoria.</t>
  </si>
  <si>
    <t>29/06/2004</t>
  </si>
  <si>
    <t>http://juventinorosas.gob.mx/sitioResponsivo/transparencia/fracciones/1/RegMejoraRegulatoria.pdf</t>
  </si>
  <si>
    <t>Reglamento de Construcción.</t>
  </si>
  <si>
    <t>25/01/2005</t>
  </si>
  <si>
    <t>http://juventinorosas.gob.mx/sitioResponsivo/transparencia/fracciones/1/RegConstruccion.pdf</t>
  </si>
  <si>
    <t>Reglamento del Centro Antirrábico Municipal</t>
  </si>
  <si>
    <t>18/03/2003</t>
  </si>
  <si>
    <t>http://juventinorosas.gob.mx/sitioResponsivo/transparencia/fracciones/1/RegAntirrabicoMpal.pdf</t>
  </si>
  <si>
    <t>Reglamento de Zonificación y Usos de Suelo...Acuerdo Municipal</t>
  </si>
  <si>
    <t>02/05/2006</t>
  </si>
  <si>
    <t>http://juventinorosas.gob.mx/sitioResponsivo/transparencia/fracciones/1/RegZonificacionSuelos.pdf</t>
  </si>
  <si>
    <t>Reglamento para la Protección y Control de Animales Domésticos</t>
  </si>
  <si>
    <t>11/12/2007</t>
  </si>
  <si>
    <t>http://juventinorosas.gob.mx/sitioResponsivo/transparencia/fracciones/1/RegProteccioN/Animales.pdf</t>
  </si>
  <si>
    <t>Reglamento de Tránsito</t>
  </si>
  <si>
    <t>05/10/2007</t>
  </si>
  <si>
    <t>http://juventinorosas.gob.mx/sitioResponsivo/transparencia/fracciones/1/RegTransito.pdf</t>
  </si>
  <si>
    <t>Reglamento del Consejo Municipal de Seguridad Pública</t>
  </si>
  <si>
    <t>15/06/2007</t>
  </si>
  <si>
    <t>http://juventinorosas.gob.mx/sitioResponsivo/transparencia/fracciones/1/RegSeguridadPublica.pdf</t>
  </si>
  <si>
    <t>Reglamento de la Casa de la Cultura</t>
  </si>
  <si>
    <t>20/12/2007</t>
  </si>
  <si>
    <t>http://juventinorosas.gob.mx/sitioResponsivo/transparencia/fracciones/1/RegCasaCultura.pdf</t>
  </si>
  <si>
    <t>Reglamento para el Instituto Municipal de Vivienda</t>
  </si>
  <si>
    <t>28/01/2004</t>
  </si>
  <si>
    <t>http://juventinorosas.gob.mx/sitioResponsivo/transparencia/fracciones/1/RegInsMpalVivienda.pdf</t>
  </si>
  <si>
    <t>Reglamento del Juzgado Administrativo</t>
  </si>
  <si>
    <t>http://juventinorosas.gob.mx/sitioResponsivo/transparencia/fracciones/1/RegJuzgadoAdmin.pdf</t>
  </si>
  <si>
    <t>Reglamento de la comisión del Deporte y Atención a la Juventud</t>
  </si>
  <si>
    <t>21/01/2005</t>
  </si>
  <si>
    <t>http://juventinorosas.gob.mx/sitioResponsivo/transparencia/fracciones/1/RegCOMUDAJ.pdf</t>
  </si>
  <si>
    <t>Reglamento Interior de la Contraloría Municipal</t>
  </si>
  <si>
    <t>14/07/2000</t>
  </si>
  <si>
    <t>http://juventinorosas.gob.mx/sitioResponsivo/transparencia/fracciones/1/RegInteriorContraloria.pdf</t>
  </si>
  <si>
    <t>Reglamento del Comité Municipal de Agua Potable y Alcantarillado</t>
  </si>
  <si>
    <t>13/12/1994</t>
  </si>
  <si>
    <t>http://juventinorosas.gob.mx/sitioResponsivo/transparencia/fracciones/1/RegCMAPAJ.pdf</t>
  </si>
  <si>
    <t>Reglamento interior para el Ayuntamiento</t>
  </si>
  <si>
    <t>http://juventinorosas.gob.mx/sitioResponsivo/transparencia/fracciones/1/RegInteriorAyuntamiento.pdf</t>
  </si>
  <si>
    <t>Reglamento para el Acceso a la Información Pública</t>
  </si>
  <si>
    <t>27/08/2004</t>
  </si>
  <si>
    <t>http://juventinorosas.gob.mx/sitioResponsivo/transparencia/fracciones/1/RegAccesoInfoPublica.pdf</t>
  </si>
  <si>
    <t>Reglamento interior de Informática</t>
  </si>
  <si>
    <t>13/06/2009</t>
  </si>
  <si>
    <t>http://juventinorosas.gob.mx/sitioResponsivo/transparencia/fracciones/1/RegInformatica.pdf</t>
  </si>
  <si>
    <t>Reglamento del Consejo de Planeación para el Desarrollo</t>
  </si>
  <si>
    <t>http://juventinorosas.gob.mx/sitioResponsivo/transparencia/fracciones/1/RegConsejoPlaneacion.pdf</t>
  </si>
  <si>
    <t>Reglamento Técnico del Mpio. de la Ley de FraccioN/Amientos</t>
  </si>
  <si>
    <t>26/09/2006</t>
  </si>
  <si>
    <t>http://juventinorosas.gob.mx/sitioResponsivo/transparencia/fracciones/1/RegLeyFraccioN/Amientos.pdf</t>
  </si>
  <si>
    <t>Reglamento para la Verificación Vehicular</t>
  </si>
  <si>
    <t>http://juventinorosas.gob.mx/sitioResponsivo/transparencia/fracciones/1/RegVerificacionVehicular.pdf</t>
  </si>
  <si>
    <t>Reglamento para la Protección y Conservación del Centro Histórico</t>
  </si>
  <si>
    <t>29/01/2008</t>
  </si>
  <si>
    <t>http://juventinorosas.gob.mx/sitioResponsivo/transparencia/fracciones/1/RegConservacionCentroH.pdf</t>
  </si>
  <si>
    <t>Reglamento de Interior de la Direción de Seguridad Pública y Vialidad</t>
  </si>
  <si>
    <t>http://juventinorosas.gob.mx/sitioResponsivo/transparencia/fracciones/1/RegInteriorSegPubVia.pdf</t>
  </si>
  <si>
    <t>Reglamento del Servicio policial de Carrera</t>
  </si>
  <si>
    <t>26/02/2008</t>
  </si>
  <si>
    <t>http://juventinorosas.gob.mx/sitioResponsivo/transparencia/fracciones/1/RegServicioPolicial.pdf</t>
  </si>
  <si>
    <t>Reglamento de la Proteccion de integral de los Derechos de Niñas, Niños y Adolescentes para el Municipaio de Santa Cruz de Juventino Rosas, Gto.</t>
  </si>
  <si>
    <t>01/06/2017</t>
  </si>
  <si>
    <t>http://www.juventinorosas.gob.mx/transparencia/fracciones/1/reglamentoDerechosNinos.pdf</t>
  </si>
  <si>
    <t>Ley Local</t>
  </si>
  <si>
    <t>Ley de ingresos 2008</t>
  </si>
  <si>
    <t>21/12/2007</t>
  </si>
  <si>
    <t>http://juventinorosas.gob.mx/sitioResponsivo/transparencia/fracciones/1/leyIngresos2008.pdf</t>
  </si>
  <si>
    <t>Ley de ingresos 2009</t>
  </si>
  <si>
    <t>19/12/2008</t>
  </si>
  <si>
    <t>http://juventinorosas.gob.mx/sitioResponsivo/transparencia/fracciones/1/leyIngresos2009.pdf</t>
  </si>
  <si>
    <t>Ley de ingresos 2010</t>
  </si>
  <si>
    <t>25/12/2009</t>
  </si>
  <si>
    <t>http://juventinorosas.gob.mx/sitioResponsivo/transparencia/fracciones/1/leyIngresos2010.pdf</t>
  </si>
  <si>
    <t>Ley de ingresos 2011</t>
  </si>
  <si>
    <t>28/12/2010</t>
  </si>
  <si>
    <t>http://juventinorosas.gob.mx/sitioResponsivo/transparencia/fracciones/1/leyIngresos2011.pdf</t>
  </si>
  <si>
    <t>Ley de ingresos 2012</t>
  </si>
  <si>
    <t>23/12/2011</t>
  </si>
  <si>
    <t>http://juventinorosas.gob.mx/sitioResponsivo/transparencia/fracciones/1/leyIngresos2012.pdf</t>
  </si>
  <si>
    <t>Ley de ingresos 2013</t>
  </si>
  <si>
    <t>26/12/2012</t>
  </si>
  <si>
    <t>http://juventinorosas.gob.mx/sitioResponsivo/transparencia/fracciones/1/leyIngresos2013.pdf</t>
  </si>
  <si>
    <t>Ley de ingresos 2014</t>
  </si>
  <si>
    <t>27/12/2013</t>
  </si>
  <si>
    <t>http://juventinorosas.gob.mx/sitioResponsivo/transparencia/fracciones/1/leyIngresos2014.pdf</t>
  </si>
  <si>
    <t>Ley de ingresos 2015</t>
  </si>
  <si>
    <t>26/12/2014</t>
  </si>
  <si>
    <t>http://juventinorosas.gob.mx/sitioResponsivo/transparencia/fracciones/1/leyIngresos2015.pdf</t>
  </si>
  <si>
    <t>Ley de ingresos 2016</t>
  </si>
  <si>
    <t>11/12/2015</t>
  </si>
  <si>
    <t>http://juventinorosas.gob.mx/sitioResponsivo/transparencia/fracciones/1/leyIngresos2016.pdf</t>
  </si>
  <si>
    <t>Otro</t>
  </si>
  <si>
    <t>Disposiciones Administrativas 2010</t>
  </si>
  <si>
    <t>09/03/2010</t>
  </si>
  <si>
    <t>http://juventinorosas.gob.mx/sitioResponsivo/transparencia/fracciones/1/disposiciones2010.pdf</t>
  </si>
  <si>
    <t>Disposiciones Administrativas 2011</t>
  </si>
  <si>
    <t>http://www.juventinorosas.gob.mx/transparencia/fracciones/1/disposiciones2011.pdf</t>
  </si>
  <si>
    <t>Disposiciones Administrativas 2012</t>
  </si>
  <si>
    <t>17/07/2012</t>
  </si>
  <si>
    <t>http://www.juventinorosas.gob.mx/transparencia/fracciones/1/disposiciones2012.pdf</t>
  </si>
  <si>
    <t>Disposiciones Administrativas 2013</t>
  </si>
  <si>
    <t>05/02/2013</t>
  </si>
  <si>
    <t>http://www.juventinorosas.gob.mx/transparencia/fracciones/1/disposiciones2013.pdf</t>
  </si>
  <si>
    <t>Disposiciones Administrativas 2014</t>
  </si>
  <si>
    <t>21/03/2014</t>
  </si>
  <si>
    <t>http://www.juventinorosas.gob.mx/transparencia/fracciones/1/disposiciones2014.pdf</t>
  </si>
  <si>
    <t>Disposiciones Administrativas 2015</t>
  </si>
  <si>
    <t>12/06/2015</t>
  </si>
  <si>
    <t>http://www.juventinorosas.gob.mx/transparencia/fracciones/1/disposiciones2015.pdf</t>
  </si>
  <si>
    <t>Disposiciones Administrativas 2016</t>
  </si>
  <si>
    <t>12/02/2016</t>
  </si>
  <si>
    <t>http://www.juventinorosas.gob.mx/transparencia/fracciones/1/disposiciones2016.pdf</t>
  </si>
  <si>
    <t>Disposiciones Administrativas 2017</t>
  </si>
  <si>
    <t>19/05/2017</t>
  </si>
  <si>
    <t>http://www.juventinorosas.gob.mx/transparencia/fracciones/1/disposiciones2017.pdf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</si>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</sst>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4.140625" bestFit="1" customWidth="1"/>
    <col min="7" max="7" width="54.140625" bestFit="1" customWidth="1"/>
    <col min="8" max="8" width="35.42578125" bestFit="1" customWidth="1"/>
    <col min="9" max="9" width="1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47</v>
      </c>
      <c r="H9" s="2" t="s">
        <v>47</v>
      </c>
      <c r="I9" s="2" t="s">
        <v>50</v>
      </c>
      <c r="J9" s="2" t="s">
        <v>45</v>
      </c>
      <c r="K9" s="2" t="s">
        <v>46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53</v>
      </c>
      <c r="H10" s="2" t="s">
        <v>47</v>
      </c>
      <c r="I10" s="2" t="s">
        <v>54</v>
      </c>
      <c r="J10" s="2" t="s">
        <v>45</v>
      </c>
      <c r="K10" s="2" t="s">
        <v>46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46</v>
      </c>
      <c r="I11" s="2" t="s">
        <v>58</v>
      </c>
      <c r="J11" s="2" t="s">
        <v>45</v>
      </c>
      <c r="K11" s="2" t="s">
        <v>46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59</v>
      </c>
      <c r="F12" s="2" t="s">
        <v>60</v>
      </c>
      <c r="G12" s="2" t="s">
        <v>61</v>
      </c>
      <c r="H12" s="2" t="s">
        <v>47</v>
      </c>
      <c r="I12" s="2" t="s">
        <v>62</v>
      </c>
      <c r="J12" s="2" t="s">
        <v>45</v>
      </c>
      <c r="K12" s="2" t="s">
        <v>46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63</v>
      </c>
      <c r="F13" s="2" t="s">
        <v>64</v>
      </c>
      <c r="G13" s="2" t="s">
        <v>65</v>
      </c>
      <c r="H13" s="2" t="s">
        <v>47</v>
      </c>
      <c r="I13" s="2" t="s">
        <v>66</v>
      </c>
      <c r="J13" s="2" t="s">
        <v>45</v>
      </c>
      <c r="K13" s="2" t="s">
        <v>46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63</v>
      </c>
      <c r="F14" s="2" t="s">
        <v>67</v>
      </c>
      <c r="G14" s="2" t="s">
        <v>68</v>
      </c>
      <c r="H14" s="2" t="s">
        <v>47</v>
      </c>
      <c r="I14" s="2" t="s">
        <v>69</v>
      </c>
      <c r="J14" s="2" t="s">
        <v>45</v>
      </c>
      <c r="K14" s="2" t="s">
        <v>46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63</v>
      </c>
      <c r="F15" s="2" t="s">
        <v>70</v>
      </c>
      <c r="G15" s="2" t="s">
        <v>71</v>
      </c>
      <c r="H15" s="2" t="s">
        <v>47</v>
      </c>
      <c r="I15" s="2" t="s">
        <v>72</v>
      </c>
      <c r="J15" s="2" t="s">
        <v>45</v>
      </c>
      <c r="K15" s="2" t="s">
        <v>46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63</v>
      </c>
      <c r="F16" s="2" t="s">
        <v>73</v>
      </c>
      <c r="G16" s="2" t="s">
        <v>71</v>
      </c>
      <c r="H16" s="2" t="s">
        <v>47</v>
      </c>
      <c r="I16" s="2" t="s">
        <v>74</v>
      </c>
      <c r="J16" s="2" t="s">
        <v>45</v>
      </c>
      <c r="K16" s="2" t="s">
        <v>46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63</v>
      </c>
      <c r="F17" s="2" t="s">
        <v>75</v>
      </c>
      <c r="G17" s="2" t="s">
        <v>76</v>
      </c>
      <c r="H17" s="2" t="s">
        <v>47</v>
      </c>
      <c r="I17" s="2" t="s">
        <v>77</v>
      </c>
      <c r="J17" s="2" t="s">
        <v>45</v>
      </c>
      <c r="K17" s="2" t="s">
        <v>46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63</v>
      </c>
      <c r="F18" s="2" t="s">
        <v>78</v>
      </c>
      <c r="G18" s="2" t="s">
        <v>79</v>
      </c>
      <c r="H18" s="2" t="s">
        <v>47</v>
      </c>
      <c r="I18" s="2" t="s">
        <v>80</v>
      </c>
      <c r="J18" s="2" t="s">
        <v>45</v>
      </c>
      <c r="K18" s="2" t="s">
        <v>46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63</v>
      </c>
      <c r="F19" s="2" t="s">
        <v>81</v>
      </c>
      <c r="G19" s="2" t="s">
        <v>82</v>
      </c>
      <c r="H19" s="2" t="s">
        <v>47</v>
      </c>
      <c r="I19" s="2" t="s">
        <v>83</v>
      </c>
      <c r="J19" s="2" t="s">
        <v>45</v>
      </c>
      <c r="K19" s="2" t="s">
        <v>46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63</v>
      </c>
      <c r="F20" s="2" t="s">
        <v>84</v>
      </c>
      <c r="G20" s="2" t="s">
        <v>85</v>
      </c>
      <c r="H20" s="2" t="s">
        <v>47</v>
      </c>
      <c r="I20" s="2" t="s">
        <v>86</v>
      </c>
      <c r="J20" s="2" t="s">
        <v>45</v>
      </c>
      <c r="K20" s="2" t="s">
        <v>46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63</v>
      </c>
      <c r="F21" s="2" t="s">
        <v>87</v>
      </c>
      <c r="G21" s="2" t="s">
        <v>88</v>
      </c>
      <c r="H21" s="2" t="s">
        <v>47</v>
      </c>
      <c r="I21" s="2" t="s">
        <v>89</v>
      </c>
      <c r="J21" s="2" t="s">
        <v>45</v>
      </c>
      <c r="K21" s="2" t="s">
        <v>46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63</v>
      </c>
      <c r="F22" s="2" t="s">
        <v>90</v>
      </c>
      <c r="G22" s="2" t="s">
        <v>91</v>
      </c>
      <c r="H22" s="2" t="s">
        <v>47</v>
      </c>
      <c r="I22" s="2" t="s">
        <v>92</v>
      </c>
      <c r="J22" s="2" t="s">
        <v>45</v>
      </c>
      <c r="K22" s="2" t="s">
        <v>46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63</v>
      </c>
      <c r="F23" s="2" t="s">
        <v>93</v>
      </c>
      <c r="G23" s="2" t="s">
        <v>94</v>
      </c>
      <c r="H23" s="2" t="s">
        <v>47</v>
      </c>
      <c r="I23" s="2" t="s">
        <v>95</v>
      </c>
      <c r="J23" s="2" t="s">
        <v>45</v>
      </c>
      <c r="K23" s="2" t="s">
        <v>46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63</v>
      </c>
      <c r="F24" s="2" t="s">
        <v>96</v>
      </c>
      <c r="G24" s="2" t="s">
        <v>97</v>
      </c>
      <c r="H24" s="2" t="s">
        <v>47</v>
      </c>
      <c r="I24" s="2" t="s">
        <v>98</v>
      </c>
      <c r="J24" s="2" t="s">
        <v>45</v>
      </c>
      <c r="K24" s="2" t="s">
        <v>46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63</v>
      </c>
      <c r="F25" s="2" t="s">
        <v>99</v>
      </c>
      <c r="G25" s="2" t="s">
        <v>100</v>
      </c>
      <c r="H25" s="2" t="s">
        <v>47</v>
      </c>
      <c r="I25" s="2" t="s">
        <v>101</v>
      </c>
      <c r="J25" s="2" t="s">
        <v>45</v>
      </c>
      <c r="K25" s="2" t="s">
        <v>46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63</v>
      </c>
      <c r="F26" s="2" t="s">
        <v>102</v>
      </c>
      <c r="G26" s="2" t="s">
        <v>103</v>
      </c>
      <c r="H26" s="2" t="s">
        <v>47</v>
      </c>
      <c r="I26" s="2" t="s">
        <v>104</v>
      </c>
      <c r="J26" s="2" t="s">
        <v>45</v>
      </c>
      <c r="K26" s="2" t="s">
        <v>46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63</v>
      </c>
      <c r="F27" s="2" t="s">
        <v>105</v>
      </c>
      <c r="G27" s="2" t="s">
        <v>106</v>
      </c>
      <c r="H27" s="2" t="s">
        <v>47</v>
      </c>
      <c r="I27" s="2" t="s">
        <v>107</v>
      </c>
      <c r="J27" s="2" t="s">
        <v>45</v>
      </c>
      <c r="K27" s="2" t="s">
        <v>46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63</v>
      </c>
      <c r="F28" s="2" t="s">
        <v>108</v>
      </c>
      <c r="G28" s="2" t="s">
        <v>109</v>
      </c>
      <c r="H28" s="2" t="s">
        <v>47</v>
      </c>
      <c r="I28" s="2" t="s">
        <v>110</v>
      </c>
      <c r="J28" s="2" t="s">
        <v>45</v>
      </c>
      <c r="K28" s="2" t="s">
        <v>46</v>
      </c>
      <c r="L28" s="2" t="s">
        <v>40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63</v>
      </c>
      <c r="F29" s="2" t="s">
        <v>111</v>
      </c>
      <c r="G29" s="2" t="s">
        <v>112</v>
      </c>
      <c r="H29" s="2" t="s">
        <v>47</v>
      </c>
      <c r="I29" s="2" t="s">
        <v>113</v>
      </c>
      <c r="J29" s="2" t="s">
        <v>45</v>
      </c>
      <c r="K29" s="2" t="s">
        <v>46</v>
      </c>
      <c r="L29" s="2" t="s">
        <v>40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63</v>
      </c>
      <c r="F30" s="2" t="s">
        <v>114</v>
      </c>
      <c r="G30" s="2" t="s">
        <v>115</v>
      </c>
      <c r="H30" s="2" t="s">
        <v>47</v>
      </c>
      <c r="I30" s="2" t="s">
        <v>116</v>
      </c>
      <c r="J30" s="2" t="s">
        <v>45</v>
      </c>
      <c r="K30" s="2" t="s">
        <v>46</v>
      </c>
      <c r="L30" s="2" t="s">
        <v>40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63</v>
      </c>
      <c r="F31" s="2" t="s">
        <v>117</v>
      </c>
      <c r="G31" s="2" t="s">
        <v>118</v>
      </c>
      <c r="H31" s="2" t="s">
        <v>47</v>
      </c>
      <c r="I31" s="2" t="s">
        <v>119</v>
      </c>
      <c r="J31" s="2" t="s">
        <v>45</v>
      </c>
      <c r="K31" s="2" t="s">
        <v>46</v>
      </c>
      <c r="L31" s="2" t="s">
        <v>40</v>
      </c>
      <c r="M31" s="2" t="s">
        <v>47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63</v>
      </c>
      <c r="F32" s="2" t="s">
        <v>120</v>
      </c>
      <c r="G32" s="2" t="s">
        <v>91</v>
      </c>
      <c r="H32" s="2" t="s">
        <v>47</v>
      </c>
      <c r="I32" s="2" t="s">
        <v>121</v>
      </c>
      <c r="J32" s="2" t="s">
        <v>45</v>
      </c>
      <c r="K32" s="2" t="s">
        <v>46</v>
      </c>
      <c r="L32" s="2" t="s">
        <v>40</v>
      </c>
      <c r="M32" s="2" t="s">
        <v>47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63</v>
      </c>
      <c r="F33" s="2" t="s">
        <v>122</v>
      </c>
      <c r="G33" s="2" t="s">
        <v>123</v>
      </c>
      <c r="H33" s="2" t="s">
        <v>47</v>
      </c>
      <c r="I33" s="2" t="s">
        <v>124</v>
      </c>
      <c r="J33" s="2" t="s">
        <v>45</v>
      </c>
      <c r="K33" s="2" t="s">
        <v>46</v>
      </c>
      <c r="L33" s="2" t="s">
        <v>40</v>
      </c>
      <c r="M33" s="2" t="s">
        <v>47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63</v>
      </c>
      <c r="F34" s="2" t="s">
        <v>125</v>
      </c>
      <c r="G34" s="2" t="s">
        <v>126</v>
      </c>
      <c r="H34" s="2" t="s">
        <v>47</v>
      </c>
      <c r="I34" s="2" t="s">
        <v>127</v>
      </c>
      <c r="J34" s="2" t="s">
        <v>45</v>
      </c>
      <c r="K34" s="2" t="s">
        <v>46</v>
      </c>
      <c r="L34" s="2" t="s">
        <v>40</v>
      </c>
      <c r="M34" s="2" t="s">
        <v>47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63</v>
      </c>
      <c r="F35" s="2" t="s">
        <v>128</v>
      </c>
      <c r="G35" s="2" t="s">
        <v>129</v>
      </c>
      <c r="H35" s="2" t="s">
        <v>47</v>
      </c>
      <c r="I35" s="2" t="s">
        <v>130</v>
      </c>
      <c r="J35" s="2" t="s">
        <v>45</v>
      </c>
      <c r="K35" s="2" t="s">
        <v>46</v>
      </c>
      <c r="L35" s="2" t="s">
        <v>40</v>
      </c>
      <c r="M35" s="2" t="s">
        <v>47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63</v>
      </c>
      <c r="F36" s="2" t="s">
        <v>131</v>
      </c>
      <c r="G36" s="2" t="s">
        <v>129</v>
      </c>
      <c r="H36" s="2" t="s">
        <v>47</v>
      </c>
      <c r="I36" s="2" t="s">
        <v>132</v>
      </c>
      <c r="J36" s="2" t="s">
        <v>45</v>
      </c>
      <c r="K36" s="2" t="s">
        <v>46</v>
      </c>
      <c r="L36" s="2" t="s">
        <v>40</v>
      </c>
      <c r="M36" s="2" t="s">
        <v>47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63</v>
      </c>
      <c r="F37" s="2" t="s">
        <v>133</v>
      </c>
      <c r="G37" s="2" t="s">
        <v>134</v>
      </c>
      <c r="H37" s="2" t="s">
        <v>47</v>
      </c>
      <c r="I37" s="2" t="s">
        <v>135</v>
      </c>
      <c r="J37" s="2" t="s">
        <v>45</v>
      </c>
      <c r="K37" s="2" t="s">
        <v>46</v>
      </c>
      <c r="L37" s="2" t="s">
        <v>40</v>
      </c>
      <c r="M37" s="2" t="s">
        <v>47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63</v>
      </c>
      <c r="F38" s="2" t="s">
        <v>136</v>
      </c>
      <c r="G38" s="2" t="s">
        <v>137</v>
      </c>
      <c r="H38" s="2" t="s">
        <v>47</v>
      </c>
      <c r="I38" s="2" t="s">
        <v>138</v>
      </c>
      <c r="J38" s="2" t="s">
        <v>45</v>
      </c>
      <c r="K38" s="2" t="s">
        <v>46</v>
      </c>
      <c r="L38" s="2" t="s">
        <v>40</v>
      </c>
      <c r="M38" s="2" t="s">
        <v>47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63</v>
      </c>
      <c r="F39" s="2" t="s">
        <v>139</v>
      </c>
      <c r="G39" s="2" t="s">
        <v>68</v>
      </c>
      <c r="H39" s="2" t="s">
        <v>47</v>
      </c>
      <c r="I39" s="2" t="s">
        <v>140</v>
      </c>
      <c r="J39" s="2" t="s">
        <v>45</v>
      </c>
      <c r="K39" s="2" t="s">
        <v>46</v>
      </c>
      <c r="L39" s="2" t="s">
        <v>40</v>
      </c>
      <c r="M39" s="2" t="s">
        <v>47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63</v>
      </c>
      <c r="F40" s="2" t="s">
        <v>141</v>
      </c>
      <c r="G40" s="2" t="s">
        <v>142</v>
      </c>
      <c r="H40" s="2" t="s">
        <v>47</v>
      </c>
      <c r="I40" s="2" t="s">
        <v>143</v>
      </c>
      <c r="J40" s="2" t="s">
        <v>45</v>
      </c>
      <c r="K40" s="2" t="s">
        <v>46</v>
      </c>
      <c r="L40" s="2" t="s">
        <v>40</v>
      </c>
      <c r="M40" s="2" t="s">
        <v>47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63</v>
      </c>
      <c r="F41" s="2" t="s">
        <v>144</v>
      </c>
      <c r="G41" s="2" t="s">
        <v>129</v>
      </c>
      <c r="H41" s="2" t="s">
        <v>47</v>
      </c>
      <c r="I41" s="2" t="s">
        <v>145</v>
      </c>
      <c r="J41" s="2" t="s">
        <v>45</v>
      </c>
      <c r="K41" s="2" t="s">
        <v>46</v>
      </c>
      <c r="L41" s="2" t="s">
        <v>40</v>
      </c>
      <c r="M41" s="2" t="s">
        <v>47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63</v>
      </c>
      <c r="F42" s="2" t="s">
        <v>146</v>
      </c>
      <c r="G42" s="2" t="s">
        <v>147</v>
      </c>
      <c r="H42" s="2" t="s">
        <v>47</v>
      </c>
      <c r="I42" s="2" t="s">
        <v>148</v>
      </c>
      <c r="J42" s="2" t="s">
        <v>45</v>
      </c>
      <c r="K42" s="2" t="s">
        <v>46</v>
      </c>
      <c r="L42" s="2" t="s">
        <v>40</v>
      </c>
      <c r="M42" s="2" t="s">
        <v>47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63</v>
      </c>
      <c r="F43" s="2" t="s">
        <v>149</v>
      </c>
      <c r="G43" s="2" t="s">
        <v>147</v>
      </c>
      <c r="H43" s="2" t="s">
        <v>47</v>
      </c>
      <c r="I43" s="2" t="s">
        <v>150</v>
      </c>
      <c r="J43" s="2" t="s">
        <v>45</v>
      </c>
      <c r="K43" s="2" t="s">
        <v>46</v>
      </c>
      <c r="L43" s="2" t="s">
        <v>40</v>
      </c>
      <c r="M43" s="2" t="s">
        <v>47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63</v>
      </c>
      <c r="F44" s="2" t="s">
        <v>151</v>
      </c>
      <c r="G44" s="2" t="s">
        <v>152</v>
      </c>
      <c r="H44" s="2" t="s">
        <v>47</v>
      </c>
      <c r="I44" s="2" t="s">
        <v>153</v>
      </c>
      <c r="J44" s="2" t="s">
        <v>45</v>
      </c>
      <c r="K44" s="2" t="s">
        <v>46</v>
      </c>
      <c r="L44" s="2" t="s">
        <v>40</v>
      </c>
      <c r="M44" s="2" t="s">
        <v>47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63</v>
      </c>
      <c r="F45" s="2" t="s">
        <v>154</v>
      </c>
      <c r="G45" s="2" t="s">
        <v>155</v>
      </c>
      <c r="H45" s="2" t="s">
        <v>47</v>
      </c>
      <c r="I45" s="2" t="s">
        <v>156</v>
      </c>
      <c r="J45" s="2" t="s">
        <v>45</v>
      </c>
      <c r="K45" s="2" t="s">
        <v>155</v>
      </c>
      <c r="L45" s="2" t="s">
        <v>40</v>
      </c>
      <c r="M45" s="2" t="s">
        <v>47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157</v>
      </c>
      <c r="F46" s="2" t="s">
        <v>158</v>
      </c>
      <c r="G46" s="2" t="s">
        <v>159</v>
      </c>
      <c r="H46" s="2" t="s">
        <v>47</v>
      </c>
      <c r="I46" s="2" t="s">
        <v>160</v>
      </c>
      <c r="J46" s="2" t="s">
        <v>45</v>
      </c>
      <c r="K46" s="2" t="s">
        <v>46</v>
      </c>
      <c r="L46" s="2" t="s">
        <v>40</v>
      </c>
      <c r="M46" s="2" t="s">
        <v>47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157</v>
      </c>
      <c r="F47" s="2" t="s">
        <v>161</v>
      </c>
      <c r="G47" s="2" t="s">
        <v>162</v>
      </c>
      <c r="H47" s="2" t="s">
        <v>47</v>
      </c>
      <c r="I47" s="2" t="s">
        <v>163</v>
      </c>
      <c r="J47" s="2" t="s">
        <v>45</v>
      </c>
      <c r="K47" s="2" t="s">
        <v>46</v>
      </c>
      <c r="L47" s="2" t="s">
        <v>40</v>
      </c>
      <c r="M47" s="2" t="s">
        <v>47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157</v>
      </c>
      <c r="F48" s="2" t="s">
        <v>164</v>
      </c>
      <c r="G48" s="2" t="s">
        <v>165</v>
      </c>
      <c r="H48" s="2" t="s">
        <v>47</v>
      </c>
      <c r="I48" s="2" t="s">
        <v>166</v>
      </c>
      <c r="J48" s="2" t="s">
        <v>45</v>
      </c>
      <c r="K48" s="2" t="s">
        <v>46</v>
      </c>
      <c r="L48" s="2" t="s">
        <v>40</v>
      </c>
      <c r="M48" s="2" t="s">
        <v>47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157</v>
      </c>
      <c r="F49" s="2" t="s">
        <v>167</v>
      </c>
      <c r="G49" s="2" t="s">
        <v>168</v>
      </c>
      <c r="H49" s="2" t="s">
        <v>47</v>
      </c>
      <c r="I49" s="2" t="s">
        <v>169</v>
      </c>
      <c r="J49" s="2" t="s">
        <v>45</v>
      </c>
      <c r="K49" s="2" t="s">
        <v>46</v>
      </c>
      <c r="L49" s="2" t="s">
        <v>40</v>
      </c>
      <c r="M49" s="2" t="s">
        <v>47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157</v>
      </c>
      <c r="F50" s="2" t="s">
        <v>170</v>
      </c>
      <c r="G50" s="2" t="s">
        <v>171</v>
      </c>
      <c r="H50" s="2" t="s">
        <v>47</v>
      </c>
      <c r="I50" s="2" t="s">
        <v>172</v>
      </c>
      <c r="J50" s="2" t="s">
        <v>45</v>
      </c>
      <c r="K50" s="2" t="s">
        <v>46</v>
      </c>
      <c r="L50" s="2" t="s">
        <v>40</v>
      </c>
      <c r="M50" s="2" t="s">
        <v>47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157</v>
      </c>
      <c r="F51" s="2" t="s">
        <v>173</v>
      </c>
      <c r="G51" s="2" t="s">
        <v>174</v>
      </c>
      <c r="H51" s="2" t="s">
        <v>47</v>
      </c>
      <c r="I51" s="2" t="s">
        <v>175</v>
      </c>
      <c r="J51" s="2" t="s">
        <v>45</v>
      </c>
      <c r="K51" s="2" t="s">
        <v>46</v>
      </c>
      <c r="L51" s="2" t="s">
        <v>40</v>
      </c>
      <c r="M51" s="2" t="s">
        <v>47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157</v>
      </c>
      <c r="F52" s="2" t="s">
        <v>176</v>
      </c>
      <c r="G52" s="2" t="s">
        <v>177</v>
      </c>
      <c r="H52" s="2" t="s">
        <v>47</v>
      </c>
      <c r="I52" s="2" t="s">
        <v>178</v>
      </c>
      <c r="J52" s="2" t="s">
        <v>45</v>
      </c>
      <c r="K52" s="2" t="s">
        <v>46</v>
      </c>
      <c r="L52" s="2" t="s">
        <v>40</v>
      </c>
      <c r="M52" s="2" t="s">
        <v>47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157</v>
      </c>
      <c r="F53" s="2" t="s">
        <v>179</v>
      </c>
      <c r="G53" s="2" t="s">
        <v>180</v>
      </c>
      <c r="H53" s="2" t="s">
        <v>47</v>
      </c>
      <c r="I53" s="2" t="s">
        <v>181</v>
      </c>
      <c r="J53" s="2" t="s">
        <v>45</v>
      </c>
      <c r="K53" s="2" t="s">
        <v>46</v>
      </c>
      <c r="L53" s="2" t="s">
        <v>40</v>
      </c>
      <c r="M53" s="2" t="s">
        <v>47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157</v>
      </c>
      <c r="F54" s="2" t="s">
        <v>182</v>
      </c>
      <c r="G54" s="2" t="s">
        <v>183</v>
      </c>
      <c r="H54" s="2" t="s">
        <v>47</v>
      </c>
      <c r="I54" s="2" t="s">
        <v>184</v>
      </c>
      <c r="J54" s="2" t="s">
        <v>45</v>
      </c>
      <c r="K54" s="2" t="s">
        <v>46</v>
      </c>
      <c r="L54" s="2" t="s">
        <v>40</v>
      </c>
      <c r="M54" s="2" t="s">
        <v>47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185</v>
      </c>
      <c r="F55" s="2" t="s">
        <v>186</v>
      </c>
      <c r="G55" s="2" t="s">
        <v>187</v>
      </c>
      <c r="H55" s="2" t="s">
        <v>47</v>
      </c>
      <c r="I55" s="2" t="s">
        <v>188</v>
      </c>
      <c r="J55" s="2" t="s">
        <v>45</v>
      </c>
      <c r="K55" s="2" t="s">
        <v>46</v>
      </c>
      <c r="L55" s="2" t="s">
        <v>40</v>
      </c>
      <c r="M55" s="2" t="s">
        <v>47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185</v>
      </c>
      <c r="F56" s="2" t="s">
        <v>189</v>
      </c>
      <c r="G56" s="2" t="s">
        <v>168</v>
      </c>
      <c r="H56" s="2" t="s">
        <v>47</v>
      </c>
      <c r="I56" s="2" t="s">
        <v>190</v>
      </c>
      <c r="J56" s="2" t="s">
        <v>45</v>
      </c>
      <c r="K56" s="2" t="s">
        <v>46</v>
      </c>
      <c r="L56" s="2" t="s">
        <v>40</v>
      </c>
      <c r="M56" s="2" t="s">
        <v>47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185</v>
      </c>
      <c r="F57" s="2" t="s">
        <v>191</v>
      </c>
      <c r="G57" s="2" t="s">
        <v>192</v>
      </c>
      <c r="H57" s="2" t="s">
        <v>47</v>
      </c>
      <c r="I57" s="2" t="s">
        <v>193</v>
      </c>
      <c r="J57" s="2" t="s">
        <v>45</v>
      </c>
      <c r="K57" s="2" t="s">
        <v>46</v>
      </c>
      <c r="L57" s="2" t="s">
        <v>40</v>
      </c>
      <c r="M57" s="2" t="s">
        <v>47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185</v>
      </c>
      <c r="F58" s="2" t="s">
        <v>194</v>
      </c>
      <c r="G58" s="2" t="s">
        <v>195</v>
      </c>
      <c r="H58" s="2" t="s">
        <v>47</v>
      </c>
      <c r="I58" s="2" t="s">
        <v>196</v>
      </c>
      <c r="J58" s="2" t="s">
        <v>45</v>
      </c>
      <c r="K58" s="2" t="s">
        <v>46</v>
      </c>
      <c r="L58" s="2" t="s">
        <v>40</v>
      </c>
      <c r="M58" s="2" t="s">
        <v>47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185</v>
      </c>
      <c r="F59" s="2" t="s">
        <v>197</v>
      </c>
      <c r="G59" s="2" t="s">
        <v>198</v>
      </c>
      <c r="H59" s="2" t="s">
        <v>47</v>
      </c>
      <c r="I59" s="2" t="s">
        <v>199</v>
      </c>
      <c r="J59" s="2" t="s">
        <v>45</v>
      </c>
      <c r="K59" s="2" t="s">
        <v>46</v>
      </c>
      <c r="L59" s="2" t="s">
        <v>40</v>
      </c>
      <c r="M59" s="2" t="s">
        <v>47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185</v>
      </c>
      <c r="F60" s="2" t="s">
        <v>200</v>
      </c>
      <c r="G60" s="2" t="s">
        <v>201</v>
      </c>
      <c r="H60" s="2" t="s">
        <v>47</v>
      </c>
      <c r="I60" s="2" t="s">
        <v>202</v>
      </c>
      <c r="J60" s="2" t="s">
        <v>45</v>
      </c>
      <c r="K60" s="2" t="s">
        <v>46</v>
      </c>
      <c r="L60" s="2" t="s">
        <v>40</v>
      </c>
      <c r="M60" s="2" t="s">
        <v>47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185</v>
      </c>
      <c r="F61" s="2" t="s">
        <v>203</v>
      </c>
      <c r="G61" s="2" t="s">
        <v>204</v>
      </c>
      <c r="H61" s="2" t="s">
        <v>47</v>
      </c>
      <c r="I61" s="2" t="s">
        <v>205</v>
      </c>
      <c r="J61" s="2" t="s">
        <v>45</v>
      </c>
      <c r="K61" s="2" t="s">
        <v>46</v>
      </c>
      <c r="L61" s="2" t="s">
        <v>40</v>
      </c>
      <c r="M61" s="2" t="s">
        <v>47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185</v>
      </c>
      <c r="F62" s="2" t="s">
        <v>206</v>
      </c>
      <c r="G62" s="2" t="s">
        <v>207</v>
      </c>
      <c r="H62" s="2" t="s">
        <v>47</v>
      </c>
      <c r="I62" s="2" t="s">
        <v>208</v>
      </c>
      <c r="J62" s="2" t="s">
        <v>45</v>
      </c>
      <c r="K62" s="2" t="s">
        <v>207</v>
      </c>
      <c r="L62" s="2" t="s">
        <v>40</v>
      </c>
      <c r="M62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209</v>
      </c>
    </row>
    <row r="3" spans="1:1" x14ac:dyDescent="0.25">
      <c r="A3" t="s">
        <v>48</v>
      </c>
    </row>
    <row r="4" spans="1:1" x14ac:dyDescent="0.25">
      <c r="A4" t="s">
        <v>210</v>
      </c>
    </row>
    <row r="5" spans="1:1" x14ac:dyDescent="0.25">
      <c r="A5" t="s">
        <v>51</v>
      </c>
    </row>
    <row r="6" spans="1:1" x14ac:dyDescent="0.25">
      <c r="A6" t="s">
        <v>211</v>
      </c>
    </row>
    <row r="7" spans="1:1" x14ac:dyDescent="0.25">
      <c r="A7" t="s">
        <v>55</v>
      </c>
    </row>
    <row r="8" spans="1:1" x14ac:dyDescent="0.25">
      <c r="A8" t="s">
        <v>157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63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59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2018-08-21T15:36:39Z</dcterms:created>
  <dcterms:modified xsi:type="dcterms:W3CDTF">2018-08-21T17:49:52Z</dcterms:modified>
</cp:coreProperties>
</file>