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<sst xmlns="http://schemas.openxmlformats.org/spreadsheetml/2006/main" count="898" uniqueCount="308">
  <si>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</si>
  <si>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</si>
  <si>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</si>
  <si>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</si>
  <si>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</si>
  <si>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</si>
  <si>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</si>
  <si>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</si>
  <si>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</si>
  <si>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</si>
  <si>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</si>
  <si>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</si>
  <si>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</si>
  <si>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</si>
  <si>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</si>
  <si>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</si>
  <si>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</si>
  <si>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</si>
  <si>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</si>
  <si>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</si>
  <si>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</si>
  <si>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</si>
  <si>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</si>
  <si>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</si>
  <si>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</si>
  <si>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</si>
  <si>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</si>
  <si>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</si>
  <si>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</si>
  <si>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</si>
  <si>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</si>
  <si>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</si>
  <si>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</si>
  <si>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</si>
  <si>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</si>
  <si>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</si>
  <si>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</si>
  <si>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</si>
  <si>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</si>
  <si>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</si>
  <si>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</si>
  <si>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</si>
  <si>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</si>
  <si>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</si>
  <si>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</si>
  <si>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</si>
  <si>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</si>
  <si>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</si>
  <si>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</si>
  <si>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</si>
  <si>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</si>
  <si>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</si>
  <si>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</si>
  <si>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</si>
  <si>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</si>
  <si>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</si>
  <si>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</si>
  <si>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</si>
  <si>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</si>
  <si>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</si>
  <si>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</si>
  <si>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</si>
  <si>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</si>
  <si>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</si>
  <si>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</si>
  <si>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</si>
  <si>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</si>
  <si>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</si>
  <si>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</si>
  <si>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</si>
  <si>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</si>
  <si>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</si>
  <si>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</si>
  <si>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</si>
  <si>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</si>
  <si>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</si>
  <si>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</si>
  <si>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</si>
  <si>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</si>
  <si>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</si>
  <si>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</si>
  <si>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</si>
  <si>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</si>
  <si>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</si>
  <si>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</si>
  <si>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</si>
  <si>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</si>
  <si>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</si>
  <si>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</si>
  <si>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</si>
  <si>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</si>
  <si>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</si>
  <si>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</si>
  <si>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</si>
  <si>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</si>
  <si>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</si>
  <si>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33709</t>
  </si>
  <si>
    <t>TITULO</t>
  </si>
  <si>
    <t>NOMBRE CORTO</t>
  </si>
  <si>
    <t>DESCRIPCION</t>
  </si>
  <si>
    <t>Licencias de uso de suelo</t>
  </si>
  <si>
    <t>LGTA71F6_IFIIbis</t>
  </si>
  <si>
    <t>1</t>
  </si>
  <si>
    <t>2</t>
  </si>
  <si>
    <t>9</t>
  </si>
  <si>
    <t>4</t>
  </si>
  <si>
    <t>12</t>
  </si>
  <si>
    <t>13</t>
  </si>
  <si>
    <t>14</t>
  </si>
  <si>
    <t>192353</t>
  </si>
  <si>
    <t>192352</t>
  </si>
  <si>
    <t>192361</t>
  </si>
  <si>
    <t>192362</t>
  </si>
  <si>
    <t>192354</t>
  </si>
  <si>
    <t>192344</t>
  </si>
  <si>
    <t>192345</t>
  </si>
  <si>
    <t>192366</t>
  </si>
  <si>
    <t>192355</t>
  </si>
  <si>
    <t>192346</t>
  </si>
  <si>
    <t>192347</t>
  </si>
  <si>
    <t>192367</t>
  </si>
  <si>
    <t>192356</t>
  </si>
  <si>
    <t>192348</t>
  </si>
  <si>
    <t>192357</t>
  </si>
  <si>
    <t>192349</t>
  </si>
  <si>
    <t>192358</t>
  </si>
  <si>
    <t>192350</t>
  </si>
  <si>
    <t>192368</t>
  </si>
  <si>
    <t>192351</t>
  </si>
  <si>
    <t>192363</t>
  </si>
  <si>
    <t>192364</t>
  </si>
  <si>
    <t>192359</t>
  </si>
  <si>
    <t>192365</t>
  </si>
  <si>
    <t>192360</t>
  </si>
  <si>
    <t>192369</t>
  </si>
  <si>
    <t>192370</t>
  </si>
  <si>
    <t>192371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</si>
  <si>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</si>
  <si>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</si>
  <si>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</si>
  <si>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</si>
  <si>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</si>
  <si>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</si>
  <si>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</si>
  <si>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</si>
  <si>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</si>
  <si>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</si>
  <si>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</si>
  <si>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</si>
  <si>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</si>
  <si>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</si>
  <si>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</si>
  <si>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</si>
  <si>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</si>
  <si>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</si>
  <si>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</si>
  <si>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</si>
  <si>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</si>
  <si>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</si>
  <si>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</si>
  <si>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</si>
  <si>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</si>
  <si>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</si>
  <si>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</si>
  <si>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</si>
  <si>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</si>
  <si>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 xml:space="preserve">Enero-Diciembre </t>
  </si>
  <si>
    <t>Juventino Rosas</t>
  </si>
  <si>
    <t>035</t>
  </si>
  <si>
    <t>Desarrollo Urbano</t>
  </si>
  <si>
    <t xml:space="preserve">BANCOPPEL S.A DE C.V. BANCA MULTIPLE </t>
  </si>
  <si>
    <t xml:space="preserve">LUIS GONZAGA </t>
  </si>
  <si>
    <t xml:space="preserve">DELGADO </t>
  </si>
  <si>
    <t>OLVERA</t>
  </si>
  <si>
    <t>Servicios</t>
  </si>
  <si>
    <t>LICONSA S,A DE C.V</t>
  </si>
  <si>
    <t>COPPEL S.A DE C.V</t>
  </si>
  <si>
    <t>Comercial</t>
  </si>
  <si>
    <t>VAZQUEZ</t>
  </si>
  <si>
    <t xml:space="preserve">MARIA DE JESUS  </t>
  </si>
  <si>
    <t xml:space="preserve">PERALTA </t>
  </si>
  <si>
    <t>IMELDA</t>
  </si>
  <si>
    <t xml:space="preserve">GARCIA </t>
  </si>
  <si>
    <t xml:space="preserve">CORTES </t>
  </si>
  <si>
    <t>XTRA CONGELADOS NATURALES SA DE SV</t>
  </si>
  <si>
    <t>Industrial</t>
  </si>
  <si>
    <t>IRASEMA</t>
  </si>
  <si>
    <t xml:space="preserve">ALANIS </t>
  </si>
  <si>
    <t>JASSO</t>
  </si>
  <si>
    <t>JESUS</t>
  </si>
  <si>
    <t xml:space="preserve">GUTIERREZ </t>
  </si>
  <si>
    <t xml:space="preserve">JESUS </t>
  </si>
  <si>
    <t>GUTIERREZ</t>
  </si>
  <si>
    <t>XOCHANIMAS S.A DE C.V</t>
  </si>
  <si>
    <t xml:space="preserve">BENJAMIN </t>
  </si>
  <si>
    <t>TOVAR</t>
  </si>
  <si>
    <t xml:space="preserve">LERMA </t>
  </si>
  <si>
    <t xml:space="preserve">MARTIN </t>
  </si>
  <si>
    <t xml:space="preserve">CACIQUE </t>
  </si>
  <si>
    <t xml:space="preserve">ARMANDO AGUSTIN </t>
  </si>
  <si>
    <t xml:space="preserve">ZARATE </t>
  </si>
  <si>
    <t>GOMEZ</t>
  </si>
  <si>
    <t xml:space="preserve">GERARDO </t>
  </si>
  <si>
    <t>AGULAR</t>
  </si>
  <si>
    <t xml:space="preserve">GONZALES </t>
  </si>
  <si>
    <t>TERESA</t>
  </si>
  <si>
    <t>ARELLANO</t>
  </si>
  <si>
    <t>BALDERAS</t>
  </si>
  <si>
    <t>COMERCIAL GASCA S.A DE C.V.</t>
  </si>
  <si>
    <t xml:space="preserve">BANCOPPEL S.A DE C.V. </t>
  </si>
  <si>
    <t>RAYMUNDO</t>
  </si>
  <si>
    <t>FLORES</t>
  </si>
  <si>
    <t>SILVA</t>
  </si>
  <si>
    <t xml:space="preserve">HECTOR </t>
  </si>
  <si>
    <t>BOLAÑOS</t>
  </si>
  <si>
    <t xml:space="preserve">PEREZ </t>
  </si>
  <si>
    <t>VERONICA</t>
  </si>
  <si>
    <t xml:space="preserve">RODRIGUEZ </t>
  </si>
  <si>
    <t xml:space="preserve">FLORES </t>
  </si>
  <si>
    <t>LOS CHIVEROS S.P.R DE R.L</t>
  </si>
  <si>
    <t>MARIA VICTORIA</t>
  </si>
  <si>
    <t>PEREZ</t>
  </si>
  <si>
    <t xml:space="preserve">MARTINEZ </t>
  </si>
  <si>
    <t>RAMIRA</t>
  </si>
  <si>
    <t>LUNA</t>
  </si>
  <si>
    <t>ARTURO</t>
  </si>
  <si>
    <t>BUENAVISTA</t>
  </si>
  <si>
    <t>SANDOVAL</t>
  </si>
  <si>
    <t>CAJA POPULAR JUVENTINO ROSAS S.C DE A.P DE R.L DE C.V</t>
  </si>
  <si>
    <t>MA.JUDITH</t>
  </si>
  <si>
    <t xml:space="preserve">ALBERTO </t>
  </si>
  <si>
    <t xml:space="preserve">MONTOYA </t>
  </si>
  <si>
    <t>LETICIA</t>
  </si>
  <si>
    <t xml:space="preserve">BUENAVISTA </t>
  </si>
  <si>
    <t>SANDIVAL</t>
  </si>
  <si>
    <t>CADENA COMERCIAL OXXO</t>
  </si>
  <si>
    <t>SERGIO</t>
  </si>
  <si>
    <t>CARRASCO</t>
  </si>
  <si>
    <t xml:space="preserve">MANCERA </t>
  </si>
  <si>
    <t xml:space="preserve">COMERCIAL GASCA S.A DE C.V </t>
  </si>
  <si>
    <t xml:space="preserve">SOFIA </t>
  </si>
  <si>
    <t xml:space="preserve">AGUILAR </t>
  </si>
  <si>
    <t xml:space="preserve">GONZALEZ </t>
  </si>
  <si>
    <t xml:space="preserve">SILVIA </t>
  </si>
  <si>
    <t>SALAZAR</t>
  </si>
  <si>
    <t>CAMACHO</t>
  </si>
  <si>
    <t>NUBBA COMERCIAL S,A DE C.V.</t>
  </si>
  <si>
    <t>AURORA</t>
  </si>
  <si>
    <t xml:space="preserve">LOPEZ </t>
  </si>
  <si>
    <t xml:space="preserve">COMERCIALIZADORA MEGASEM S.A </t>
  </si>
  <si>
    <t>MANUEL</t>
  </si>
  <si>
    <t>PIZANO</t>
  </si>
  <si>
    <t>HORTELANO</t>
  </si>
  <si>
    <t xml:space="preserve">DAVID </t>
  </si>
  <si>
    <t>BANDA</t>
  </si>
  <si>
    <t xml:space="preserve">MENDOZA </t>
  </si>
  <si>
    <t>JOSE</t>
  </si>
  <si>
    <t xml:space="preserve">HUERTA </t>
  </si>
  <si>
    <t xml:space="preserve">ABOYTES </t>
  </si>
  <si>
    <t xml:space="preserve">REYNA </t>
  </si>
  <si>
    <t>CONTRERAS</t>
  </si>
  <si>
    <t xml:space="preserve">MARIA CONSUELO </t>
  </si>
  <si>
    <t>ANDRADE</t>
  </si>
  <si>
    <t xml:space="preserve">CADENA COMERCIAL OXXO S.A DE C.V </t>
  </si>
  <si>
    <t xml:space="preserve">E- SALES SOLUCIONES INTEGRALES  S.A </t>
  </si>
  <si>
    <t xml:space="preserve">CAJA MORELIA VALLADOLID </t>
  </si>
  <si>
    <t>ANGELICA</t>
  </si>
  <si>
    <t xml:space="preserve">ARREGUIN </t>
  </si>
  <si>
    <t>ARREGUIN</t>
  </si>
  <si>
    <t xml:space="preserve">EVERARDO LEONARDO </t>
  </si>
  <si>
    <t>MADO</t>
  </si>
  <si>
    <t>RAYAS</t>
  </si>
  <si>
    <t>ESTANCIA INFANTIL HAPPY LAND</t>
  </si>
  <si>
    <t xml:space="preserve">MA. GUADALUPE </t>
  </si>
  <si>
    <t>RANGEL</t>
  </si>
  <si>
    <t xml:space="preserve">ARTURO </t>
  </si>
  <si>
    <t>GUZMAN</t>
  </si>
  <si>
    <t>CADENA COMERCIAL OXXO S.A DE C.V.</t>
  </si>
  <si>
    <t xml:space="preserve">FERNANDO </t>
  </si>
  <si>
    <t>PASOHONDO</t>
  </si>
  <si>
    <t>MANZANARES</t>
  </si>
  <si>
    <t>MIGUEL ANGUEL</t>
  </si>
  <si>
    <t>HERNANDEZ</t>
  </si>
  <si>
    <t>ACOSTA</t>
  </si>
  <si>
    <t>INSTITUTO PREUNIVERSITARIO MOTOLINIA DE LEON A.C.</t>
  </si>
  <si>
    <t xml:space="preserve">EMMANUEL EZEQUIEL </t>
  </si>
  <si>
    <t>CONEJO</t>
  </si>
  <si>
    <t>FIRST CASH S.A DE C.V.</t>
  </si>
  <si>
    <t xml:space="preserve">FARMACIAS SAN FRANCISCO DE ASIS </t>
  </si>
  <si>
    <t>COPPEL S.A. DE C.V.</t>
  </si>
  <si>
    <t xml:space="preserve">JOSE ADAN </t>
  </si>
  <si>
    <t xml:space="preserve">LUNA </t>
  </si>
  <si>
    <t>ARRIAGA</t>
  </si>
  <si>
    <t>FARMACIAS SAN FRANCISCO DE ASIS S.A DE C.V.</t>
  </si>
  <si>
    <t>CENTRO EDUCATIVO HAPPY LAND</t>
  </si>
  <si>
    <t xml:space="preserve">DISTRIBUIDORA DE GAS NOEL  S.A DE C.V </t>
  </si>
  <si>
    <t>AMBROSIO</t>
  </si>
  <si>
    <t>BARRIENTOS</t>
  </si>
  <si>
    <t xml:space="preserve">RUIZ </t>
  </si>
  <si>
    <t>LORENZO</t>
  </si>
  <si>
    <t>VERA</t>
  </si>
  <si>
    <t xml:space="preserve">JOSE ANTONIO </t>
  </si>
  <si>
    <t xml:space="preserve">ALONSO </t>
  </si>
  <si>
    <t>MORA</t>
  </si>
  <si>
    <t>ELBA</t>
  </si>
  <si>
    <t>AGUILERA</t>
  </si>
  <si>
    <t xml:space="preserve">OLIVARES </t>
  </si>
  <si>
    <t xml:space="preserve">Establecer las bases conforme a las cuales el municipio de Santa Cruz de Juventino Rosas ejercerá sus atribuciones para zonificar el territorio y determinar las correspondientes provisiones, usos, reservas y destinos de área y predios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</si>
</sst>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  <xf numFmtId="14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3">
      <selection activeCell="W7" sqref="W7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9" t="s">
        <v>137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7" s="16" customFormat="1" ht="67.5">
      <c r="A8" s="18">
        <v>2017</v>
      </c>
      <c r="B8" s="19" t="s">
        <v>166</v>
      </c>
      <c r="C8" s="19" t="s">
        <v>174</v>
      </c>
      <c r="D8" s="17" t="s">
        <v>307</v>
      </c>
      <c r="E8" s="20" t="s">
        <v>170</v>
      </c>
      <c r="H8" s="16" t="s">
        <v>20</v>
      </c>
      <c r="L8" s="16" t="s">
        <v>38</v>
      </c>
      <c r="O8" s="19"/>
      <c r="P8" s="21" t="s">
        <v>168</v>
      </c>
      <c r="Q8" s="19" t="s">
        <v>167</v>
      </c>
      <c r="R8" s="18">
        <v>11</v>
      </c>
      <c r="S8" s="19" t="s">
        <v>81</v>
      </c>
      <c r="T8" s="16">
        <v>38240</v>
      </c>
      <c r="U8" s="22">
        <v>42753</v>
      </c>
      <c r="V8" s="22">
        <v>43118</v>
      </c>
      <c r="X8" s="22">
        <v>42753</v>
      </c>
      <c r="Y8" s="19" t="s">
        <v>169</v>
      </c>
      <c r="Z8" s="16">
        <v>2017</v>
      </c>
      <c r="AA8" s="22">
        <v>43100</v>
      </c>
    </row>
    <row r="9" spans="1:27" ht="12.75">
      <c r="A9" s="5">
        <v>2017</v>
      </c>
      <c r="B9" s="3" t="s">
        <v>166</v>
      </c>
      <c r="C9" s="8" t="s">
        <v>174</v>
      </c>
      <c r="E9" s="7" t="s">
        <v>171</v>
      </c>
      <c r="F9" s="7" t="s">
        <v>172</v>
      </c>
      <c r="G9" s="7" t="s">
        <v>173</v>
      </c>
      <c r="H9" t="s">
        <v>20</v>
      </c>
      <c r="L9" s="3" t="s">
        <v>38</v>
      </c>
      <c r="P9" s="4" t="s">
        <v>168</v>
      </c>
      <c r="Q9" s="3" t="s">
        <v>167</v>
      </c>
      <c r="R9" s="5">
        <v>11</v>
      </c>
      <c r="S9" s="3" t="s">
        <v>81</v>
      </c>
      <c r="T9">
        <v>38240</v>
      </c>
      <c r="U9" s="6">
        <v>42760</v>
      </c>
      <c r="V9" s="6">
        <v>43125</v>
      </c>
      <c r="X9" s="6">
        <v>42760</v>
      </c>
      <c r="Y9" s="3" t="s">
        <v>169</v>
      </c>
      <c r="Z9">
        <v>2017</v>
      </c>
      <c r="AA9" s="6">
        <v>43100</v>
      </c>
    </row>
    <row r="10" spans="1:27" ht="12.75">
      <c r="A10" s="5">
        <v>2017</v>
      </c>
      <c r="B10" s="3" t="s">
        <v>166</v>
      </c>
      <c r="C10" s="8" t="s">
        <v>174</v>
      </c>
      <c r="E10" s="7" t="s">
        <v>171</v>
      </c>
      <c r="F10" s="7" t="s">
        <v>172</v>
      </c>
      <c r="G10" s="7" t="s">
        <v>173</v>
      </c>
      <c r="H10" t="s">
        <v>20</v>
      </c>
      <c r="L10" s="8" t="s">
        <v>31</v>
      </c>
      <c r="P10" s="4" t="s">
        <v>168</v>
      </c>
      <c r="Q10" s="3" t="s">
        <v>167</v>
      </c>
      <c r="R10" s="5">
        <v>11</v>
      </c>
      <c r="S10" s="3" t="s">
        <v>81</v>
      </c>
      <c r="T10">
        <v>38240</v>
      </c>
      <c r="U10" s="6">
        <v>42760</v>
      </c>
      <c r="V10" s="6">
        <v>43125</v>
      </c>
      <c r="X10" s="6">
        <v>42760</v>
      </c>
      <c r="Y10" s="3" t="s">
        <v>169</v>
      </c>
      <c r="Z10">
        <v>2017</v>
      </c>
      <c r="AA10" s="6">
        <v>43100</v>
      </c>
    </row>
    <row r="11" spans="1:27" ht="12.75">
      <c r="A11" s="5">
        <v>2017</v>
      </c>
      <c r="B11" s="3" t="s">
        <v>166</v>
      </c>
      <c r="C11" s="8" t="s">
        <v>174</v>
      </c>
      <c r="E11" s="7" t="s">
        <v>175</v>
      </c>
      <c r="H11" t="s">
        <v>20</v>
      </c>
      <c r="L11" s="8" t="s">
        <v>38</v>
      </c>
      <c r="P11" s="4" t="s">
        <v>168</v>
      </c>
      <c r="Q11" s="3" t="s">
        <v>167</v>
      </c>
      <c r="R11" s="5">
        <v>11</v>
      </c>
      <c r="S11" s="3" t="s">
        <v>81</v>
      </c>
      <c r="T11">
        <v>38240</v>
      </c>
      <c r="U11" s="6">
        <v>42760</v>
      </c>
      <c r="V11" s="6">
        <v>43125</v>
      </c>
      <c r="X11" s="6">
        <v>42760</v>
      </c>
      <c r="Y11" s="3" t="s">
        <v>169</v>
      </c>
      <c r="Z11">
        <v>2017</v>
      </c>
      <c r="AA11" s="6">
        <v>43100</v>
      </c>
    </row>
    <row r="12" spans="1:27" ht="12.75">
      <c r="A12" s="5">
        <v>2017</v>
      </c>
      <c r="B12" s="3" t="s">
        <v>166</v>
      </c>
      <c r="C12" s="8" t="s">
        <v>174</v>
      </c>
      <c r="E12" s="7" t="s">
        <v>176</v>
      </c>
      <c r="H12" t="s">
        <v>20</v>
      </c>
      <c r="L12" s="8" t="s">
        <v>38</v>
      </c>
      <c r="P12" s="4" t="s">
        <v>168</v>
      </c>
      <c r="Q12" s="3" t="s">
        <v>167</v>
      </c>
      <c r="R12" s="5">
        <v>11</v>
      </c>
      <c r="S12" s="3" t="s">
        <v>81</v>
      </c>
      <c r="T12">
        <v>38240</v>
      </c>
      <c r="U12" s="6">
        <v>42765</v>
      </c>
      <c r="V12" s="6">
        <v>43130</v>
      </c>
      <c r="X12" s="6">
        <v>42765</v>
      </c>
      <c r="Y12" s="3" t="s">
        <v>169</v>
      </c>
      <c r="Z12">
        <v>2017</v>
      </c>
      <c r="AA12" s="6">
        <v>43100</v>
      </c>
    </row>
    <row r="13" spans="1:27" ht="12.75">
      <c r="A13" s="5">
        <v>2017</v>
      </c>
      <c r="B13" s="3" t="s">
        <v>166</v>
      </c>
      <c r="C13" s="8" t="s">
        <v>177</v>
      </c>
      <c r="E13" s="7" t="s">
        <v>179</v>
      </c>
      <c r="F13" t="s">
        <v>178</v>
      </c>
      <c r="G13" t="s">
        <v>180</v>
      </c>
      <c r="H13" t="s">
        <v>20</v>
      </c>
      <c r="L13" s="8" t="s">
        <v>38</v>
      </c>
      <c r="P13" s="4" t="s">
        <v>168</v>
      </c>
      <c r="Q13" s="3" t="s">
        <v>167</v>
      </c>
      <c r="R13" s="5">
        <v>11</v>
      </c>
      <c r="S13" s="3" t="s">
        <v>81</v>
      </c>
      <c r="T13">
        <v>38240</v>
      </c>
      <c r="U13" s="6">
        <v>42768</v>
      </c>
      <c r="V13" s="6">
        <v>43133</v>
      </c>
      <c r="X13" s="6">
        <v>42768</v>
      </c>
      <c r="Y13" s="3" t="s">
        <v>169</v>
      </c>
      <c r="Z13">
        <v>2017</v>
      </c>
      <c r="AA13" s="6">
        <v>43100</v>
      </c>
    </row>
    <row r="14" spans="1:27" ht="12.75">
      <c r="A14" s="5">
        <v>2017</v>
      </c>
      <c r="B14" s="3" t="s">
        <v>166</v>
      </c>
      <c r="C14" s="8" t="s">
        <v>177</v>
      </c>
      <c r="E14" s="7" t="s">
        <v>181</v>
      </c>
      <c r="F14" s="7" t="s">
        <v>182</v>
      </c>
      <c r="G14" s="7" t="s">
        <v>183</v>
      </c>
      <c r="H14" t="s">
        <v>20</v>
      </c>
      <c r="L14" s="8" t="s">
        <v>38</v>
      </c>
      <c r="P14" s="4" t="s">
        <v>168</v>
      </c>
      <c r="Q14" s="3" t="s">
        <v>167</v>
      </c>
      <c r="R14" s="5">
        <v>11</v>
      </c>
      <c r="S14" s="3" t="s">
        <v>81</v>
      </c>
      <c r="T14">
        <v>38240</v>
      </c>
      <c r="U14" s="6">
        <v>42769</v>
      </c>
      <c r="V14" s="6">
        <v>43134</v>
      </c>
      <c r="X14" s="6">
        <v>42769</v>
      </c>
      <c r="Y14" s="3" t="s">
        <v>169</v>
      </c>
      <c r="Z14">
        <v>2017</v>
      </c>
      <c r="AA14" s="6">
        <v>43100</v>
      </c>
    </row>
    <row r="15" spans="1:27" ht="12.75">
      <c r="A15" s="5">
        <v>2017</v>
      </c>
      <c r="B15" s="3" t="s">
        <v>166</v>
      </c>
      <c r="C15" s="8" t="s">
        <v>185</v>
      </c>
      <c r="E15" s="7" t="s">
        <v>184</v>
      </c>
      <c r="H15" t="s">
        <v>20</v>
      </c>
      <c r="L15" s="8" t="s">
        <v>38</v>
      </c>
      <c r="P15" s="4" t="s">
        <v>168</v>
      </c>
      <c r="Q15" s="3" t="s">
        <v>167</v>
      </c>
      <c r="R15" s="5">
        <v>11</v>
      </c>
      <c r="S15" s="3" t="s">
        <v>81</v>
      </c>
      <c r="T15">
        <v>38240</v>
      </c>
      <c r="U15" s="6">
        <v>42773</v>
      </c>
      <c r="V15" s="6">
        <v>43138</v>
      </c>
      <c r="X15" s="6">
        <v>42773</v>
      </c>
      <c r="Y15" s="3" t="s">
        <v>169</v>
      </c>
      <c r="Z15">
        <v>2017</v>
      </c>
      <c r="AA15" s="6">
        <v>43100</v>
      </c>
    </row>
    <row r="16" spans="1:27" ht="12.75">
      <c r="A16" s="5">
        <v>2017</v>
      </c>
      <c r="B16" s="3" t="s">
        <v>166</v>
      </c>
      <c r="C16" s="8" t="s">
        <v>177</v>
      </c>
      <c r="E16" s="7" t="s">
        <v>186</v>
      </c>
      <c r="F16" s="7" t="s">
        <v>187</v>
      </c>
      <c r="G16" s="7" t="s">
        <v>188</v>
      </c>
      <c r="H16" t="s">
        <v>20</v>
      </c>
      <c r="L16" s="8" t="s">
        <v>38</v>
      </c>
      <c r="P16" s="4" t="s">
        <v>168</v>
      </c>
      <c r="Q16" s="3" t="s">
        <v>167</v>
      </c>
      <c r="R16" s="5">
        <v>11</v>
      </c>
      <c r="S16" s="3" t="s">
        <v>81</v>
      </c>
      <c r="T16">
        <v>38240</v>
      </c>
      <c r="U16" s="6">
        <v>42788</v>
      </c>
      <c r="V16" s="6">
        <v>43153</v>
      </c>
      <c r="X16" s="6">
        <v>42788</v>
      </c>
      <c r="Y16" s="3" t="s">
        <v>169</v>
      </c>
      <c r="Z16">
        <v>2017</v>
      </c>
      <c r="AA16" s="6">
        <v>43100</v>
      </c>
    </row>
    <row r="17" spans="1:27" ht="12.75">
      <c r="A17" s="5">
        <v>2017</v>
      </c>
      <c r="B17" s="3" t="s">
        <v>166</v>
      </c>
      <c r="C17" s="8" t="s">
        <v>177</v>
      </c>
      <c r="E17" s="7" t="s">
        <v>189</v>
      </c>
      <c r="F17" s="7" t="s">
        <v>190</v>
      </c>
      <c r="G17" s="7" t="s">
        <v>190</v>
      </c>
      <c r="H17" t="s">
        <v>20</v>
      </c>
      <c r="L17" s="8" t="s">
        <v>31</v>
      </c>
      <c r="P17" s="4" t="s">
        <v>168</v>
      </c>
      <c r="Q17" s="3" t="s">
        <v>167</v>
      </c>
      <c r="R17" s="5">
        <v>11</v>
      </c>
      <c r="S17" s="3" t="s">
        <v>81</v>
      </c>
      <c r="T17">
        <v>38240</v>
      </c>
      <c r="U17" s="6">
        <v>42788</v>
      </c>
      <c r="V17" s="6">
        <v>43153</v>
      </c>
      <c r="X17" s="6">
        <v>42788</v>
      </c>
      <c r="Y17" s="3" t="s">
        <v>169</v>
      </c>
      <c r="Z17">
        <v>2017</v>
      </c>
      <c r="AA17" s="6">
        <v>43100</v>
      </c>
    </row>
    <row r="18" spans="1:27" ht="12.75">
      <c r="A18" s="5">
        <v>2017</v>
      </c>
      <c r="B18" s="3" t="s">
        <v>166</v>
      </c>
      <c r="C18" s="8" t="s">
        <v>177</v>
      </c>
      <c r="E18" s="7" t="s">
        <v>186</v>
      </c>
      <c r="F18" s="7" t="s">
        <v>187</v>
      </c>
      <c r="G18" s="7" t="s">
        <v>188</v>
      </c>
      <c r="H18" t="s">
        <v>20</v>
      </c>
      <c r="L18" s="8" t="s">
        <v>38</v>
      </c>
      <c r="P18" s="4" t="s">
        <v>168</v>
      </c>
      <c r="Q18" s="3" t="s">
        <v>167</v>
      </c>
      <c r="R18" s="5">
        <v>11</v>
      </c>
      <c r="S18" s="3" t="s">
        <v>81</v>
      </c>
      <c r="T18">
        <v>38240</v>
      </c>
      <c r="U18" s="6">
        <v>42788</v>
      </c>
      <c r="V18" s="6">
        <v>43153</v>
      </c>
      <c r="X18" s="6">
        <v>42788</v>
      </c>
      <c r="Y18" s="3" t="s">
        <v>169</v>
      </c>
      <c r="Z18">
        <v>2017</v>
      </c>
      <c r="AA18" s="6">
        <v>43100</v>
      </c>
    </row>
    <row r="19" spans="1:27" ht="12.75">
      <c r="A19" s="5">
        <v>2017</v>
      </c>
      <c r="B19" s="3" t="s">
        <v>166</v>
      </c>
      <c r="C19" s="8" t="s">
        <v>174</v>
      </c>
      <c r="E19" s="7" t="s">
        <v>191</v>
      </c>
      <c r="F19" s="7" t="s">
        <v>192</v>
      </c>
      <c r="G19" s="7" t="s">
        <v>192</v>
      </c>
      <c r="H19" t="s">
        <v>20</v>
      </c>
      <c r="L19" s="8" t="s">
        <v>38</v>
      </c>
      <c r="P19" s="4" t="s">
        <v>168</v>
      </c>
      <c r="Q19" s="3" t="s">
        <v>167</v>
      </c>
      <c r="R19" s="5">
        <v>11</v>
      </c>
      <c r="S19" s="3" t="s">
        <v>81</v>
      </c>
      <c r="T19">
        <v>38240</v>
      </c>
      <c r="U19" s="6">
        <v>42788</v>
      </c>
      <c r="V19" s="6">
        <v>43153</v>
      </c>
      <c r="X19" s="6">
        <v>42788</v>
      </c>
      <c r="Y19" s="3" t="s">
        <v>169</v>
      </c>
      <c r="Z19">
        <v>2017</v>
      </c>
      <c r="AA19" s="6">
        <v>43100</v>
      </c>
    </row>
    <row r="20" spans="1:27" ht="12.75">
      <c r="A20" s="5">
        <v>2017</v>
      </c>
      <c r="B20" s="3" t="s">
        <v>166</v>
      </c>
      <c r="C20" s="8" t="s">
        <v>177</v>
      </c>
      <c r="E20" s="7" t="s">
        <v>193</v>
      </c>
      <c r="H20" t="s">
        <v>20</v>
      </c>
      <c r="L20" s="8" t="s">
        <v>38</v>
      </c>
      <c r="P20" s="4" t="s">
        <v>168</v>
      </c>
      <c r="Q20" s="3" t="s">
        <v>167</v>
      </c>
      <c r="R20" s="5">
        <v>11</v>
      </c>
      <c r="S20" s="3" t="s">
        <v>81</v>
      </c>
      <c r="T20">
        <v>38240</v>
      </c>
      <c r="U20" s="6">
        <v>42796</v>
      </c>
      <c r="V20" s="6">
        <v>43161</v>
      </c>
      <c r="X20" s="6">
        <v>42796</v>
      </c>
      <c r="Y20" s="3" t="s">
        <v>169</v>
      </c>
      <c r="Z20">
        <v>2017</v>
      </c>
      <c r="AA20" s="6">
        <v>43100</v>
      </c>
    </row>
    <row r="21" spans="1:27" ht="12.75">
      <c r="A21" s="5">
        <v>2017</v>
      </c>
      <c r="B21" s="3" t="s">
        <v>166</v>
      </c>
      <c r="C21" s="8" t="s">
        <v>177</v>
      </c>
      <c r="E21" s="7" t="s">
        <v>194</v>
      </c>
      <c r="F21" s="7" t="s">
        <v>195</v>
      </c>
      <c r="G21" s="7" t="s">
        <v>196</v>
      </c>
      <c r="H21" t="s">
        <v>20</v>
      </c>
      <c r="L21" s="8" t="s">
        <v>31</v>
      </c>
      <c r="P21" s="4" t="s">
        <v>168</v>
      </c>
      <c r="Q21" s="3" t="s">
        <v>167</v>
      </c>
      <c r="R21" s="5">
        <v>11</v>
      </c>
      <c r="S21" s="3" t="s">
        <v>81</v>
      </c>
      <c r="T21">
        <v>38240</v>
      </c>
      <c r="U21" s="6">
        <v>42800</v>
      </c>
      <c r="V21" s="6">
        <v>43165</v>
      </c>
      <c r="X21" s="6">
        <v>42800</v>
      </c>
      <c r="Y21" s="3" t="s">
        <v>169</v>
      </c>
      <c r="Z21">
        <v>2017</v>
      </c>
      <c r="AA21" s="6">
        <v>43100</v>
      </c>
    </row>
    <row r="22" spans="1:27" ht="12.75">
      <c r="A22" s="5">
        <v>2017</v>
      </c>
      <c r="B22" s="3" t="s">
        <v>166</v>
      </c>
      <c r="C22" s="8" t="s">
        <v>177</v>
      </c>
      <c r="E22" s="7" t="s">
        <v>197</v>
      </c>
      <c r="F22" s="7" t="s">
        <v>198</v>
      </c>
      <c r="G22" s="7" t="s">
        <v>182</v>
      </c>
      <c r="H22" t="s">
        <v>20</v>
      </c>
      <c r="L22" s="8" t="s">
        <v>31</v>
      </c>
      <c r="P22" s="4" t="s">
        <v>168</v>
      </c>
      <c r="Q22" s="3" t="s">
        <v>167</v>
      </c>
      <c r="R22" s="5">
        <v>11</v>
      </c>
      <c r="S22" s="3" t="s">
        <v>81</v>
      </c>
      <c r="T22">
        <v>38240</v>
      </c>
      <c r="U22" s="6">
        <v>42800</v>
      </c>
      <c r="V22" s="6">
        <v>43165</v>
      </c>
      <c r="X22" s="6">
        <v>42800</v>
      </c>
      <c r="Y22" s="3" t="s">
        <v>169</v>
      </c>
      <c r="Z22">
        <v>2017</v>
      </c>
      <c r="AA22" s="6">
        <v>43100</v>
      </c>
    </row>
    <row r="23" spans="1:27" ht="12.75">
      <c r="A23" s="5">
        <v>2017</v>
      </c>
      <c r="B23" s="3" t="s">
        <v>166</v>
      </c>
      <c r="C23" s="8" t="s">
        <v>177</v>
      </c>
      <c r="E23" s="7" t="s">
        <v>199</v>
      </c>
      <c r="F23" s="7" t="s">
        <v>200</v>
      </c>
      <c r="G23" s="7" t="s">
        <v>201</v>
      </c>
      <c r="H23" t="s">
        <v>20</v>
      </c>
      <c r="L23" s="8" t="s">
        <v>38</v>
      </c>
      <c r="P23" s="4" t="s">
        <v>168</v>
      </c>
      <c r="Q23" s="3" t="s">
        <v>167</v>
      </c>
      <c r="R23" s="5">
        <v>11</v>
      </c>
      <c r="S23" s="3" t="s">
        <v>81</v>
      </c>
      <c r="T23">
        <v>38240</v>
      </c>
      <c r="U23" s="6">
        <v>42801</v>
      </c>
      <c r="V23" s="6">
        <v>43166</v>
      </c>
      <c r="X23" s="6">
        <v>42801</v>
      </c>
      <c r="Y23" s="3" t="s">
        <v>169</v>
      </c>
      <c r="Z23">
        <v>2017</v>
      </c>
      <c r="AA23" s="6">
        <v>43100</v>
      </c>
    </row>
    <row r="24" spans="1:27" ht="12.75">
      <c r="A24" s="5">
        <v>2017</v>
      </c>
      <c r="B24" s="3" t="s">
        <v>166</v>
      </c>
      <c r="C24" s="8" t="s">
        <v>177</v>
      </c>
      <c r="E24" s="7" t="s">
        <v>202</v>
      </c>
      <c r="F24" s="7" t="s">
        <v>203</v>
      </c>
      <c r="G24" s="7" t="s">
        <v>204</v>
      </c>
      <c r="H24" t="s">
        <v>20</v>
      </c>
      <c r="L24" s="8" t="s">
        <v>38</v>
      </c>
      <c r="P24" s="4" t="s">
        <v>168</v>
      </c>
      <c r="Q24" s="3" t="s">
        <v>167</v>
      </c>
      <c r="R24" s="5">
        <v>11</v>
      </c>
      <c r="S24" s="3" t="s">
        <v>81</v>
      </c>
      <c r="T24">
        <v>38240</v>
      </c>
      <c r="U24" s="6">
        <v>42804</v>
      </c>
      <c r="V24" s="6">
        <v>43169</v>
      </c>
      <c r="X24" s="6">
        <v>42804</v>
      </c>
      <c r="Y24" s="3" t="s">
        <v>169</v>
      </c>
      <c r="Z24">
        <v>2017</v>
      </c>
      <c r="AA24" s="6">
        <v>43100</v>
      </c>
    </row>
    <row r="25" spans="1:27" ht="12.75">
      <c r="A25" s="5">
        <v>2017</v>
      </c>
      <c r="B25" s="3" t="s">
        <v>166</v>
      </c>
      <c r="C25" s="8" t="s">
        <v>177</v>
      </c>
      <c r="E25" s="7" t="s">
        <v>205</v>
      </c>
      <c r="F25" s="7" t="s">
        <v>206</v>
      </c>
      <c r="G25" s="7" t="s">
        <v>207</v>
      </c>
      <c r="H25" t="s">
        <v>20</v>
      </c>
      <c r="L25" s="8" t="s">
        <v>38</v>
      </c>
      <c r="P25" s="4" t="s">
        <v>168</v>
      </c>
      <c r="Q25" s="3" t="s">
        <v>167</v>
      </c>
      <c r="R25" s="5">
        <v>11</v>
      </c>
      <c r="S25" s="3" t="s">
        <v>81</v>
      </c>
      <c r="T25">
        <v>38240</v>
      </c>
      <c r="U25" s="6">
        <v>42808</v>
      </c>
      <c r="V25" s="6">
        <v>43173</v>
      </c>
      <c r="X25" s="6">
        <v>42808</v>
      </c>
      <c r="Y25" s="3" t="s">
        <v>169</v>
      </c>
      <c r="Z25">
        <v>2017</v>
      </c>
      <c r="AA25" s="6">
        <v>43100</v>
      </c>
    </row>
    <row r="26" spans="1:27" ht="12.75">
      <c r="A26" s="5">
        <v>2017</v>
      </c>
      <c r="B26" s="3" t="s">
        <v>166</v>
      </c>
      <c r="C26" s="8" t="s">
        <v>174</v>
      </c>
      <c r="E26" s="7" t="s">
        <v>208</v>
      </c>
      <c r="H26" t="s">
        <v>20</v>
      </c>
      <c r="L26" s="8" t="s">
        <v>38</v>
      </c>
      <c r="P26" s="4" t="s">
        <v>168</v>
      </c>
      <c r="Q26" s="3" t="s">
        <v>167</v>
      </c>
      <c r="R26" s="5">
        <v>11</v>
      </c>
      <c r="S26" s="3" t="s">
        <v>81</v>
      </c>
      <c r="T26">
        <v>38240</v>
      </c>
      <c r="U26" s="6">
        <v>42808</v>
      </c>
      <c r="V26" s="6">
        <v>43173</v>
      </c>
      <c r="X26" s="6">
        <v>42808</v>
      </c>
      <c r="Y26" s="3" t="s">
        <v>169</v>
      </c>
      <c r="Z26">
        <v>2017</v>
      </c>
      <c r="AA26" s="6">
        <v>43100</v>
      </c>
    </row>
    <row r="27" spans="1:27" ht="12.75">
      <c r="A27" s="5">
        <v>2017</v>
      </c>
      <c r="B27" s="3" t="s">
        <v>166</v>
      </c>
      <c r="C27" s="8" t="s">
        <v>174</v>
      </c>
      <c r="E27" s="7" t="s">
        <v>209</v>
      </c>
      <c r="H27" t="s">
        <v>20</v>
      </c>
      <c r="L27" s="8" t="s">
        <v>38</v>
      </c>
      <c r="P27" s="4" t="s">
        <v>168</v>
      </c>
      <c r="Q27" s="3" t="s">
        <v>167</v>
      </c>
      <c r="R27" s="5">
        <v>11</v>
      </c>
      <c r="S27" s="3" t="s">
        <v>81</v>
      </c>
      <c r="T27">
        <v>38240</v>
      </c>
      <c r="U27" s="6">
        <v>42815</v>
      </c>
      <c r="V27" s="6">
        <v>43180</v>
      </c>
      <c r="X27" s="6">
        <v>42815</v>
      </c>
      <c r="Y27" s="3" t="s">
        <v>169</v>
      </c>
      <c r="Z27">
        <v>2017</v>
      </c>
      <c r="AA27" s="6">
        <v>43100</v>
      </c>
    </row>
    <row r="28" spans="1:27" ht="12.75">
      <c r="A28" s="5">
        <v>2017</v>
      </c>
      <c r="B28" s="3" t="s">
        <v>166</v>
      </c>
      <c r="C28" s="8" t="s">
        <v>177</v>
      </c>
      <c r="E28" s="7" t="s">
        <v>210</v>
      </c>
      <c r="F28" s="7" t="s">
        <v>211</v>
      </c>
      <c r="G28" s="7" t="s">
        <v>212</v>
      </c>
      <c r="H28" t="s">
        <v>20</v>
      </c>
      <c r="L28" s="8" t="s">
        <v>38</v>
      </c>
      <c r="P28" s="4" t="s">
        <v>168</v>
      </c>
      <c r="Q28" s="3" t="s">
        <v>167</v>
      </c>
      <c r="R28" s="5">
        <v>11</v>
      </c>
      <c r="S28" s="3" t="s">
        <v>81</v>
      </c>
      <c r="T28">
        <v>38240</v>
      </c>
      <c r="U28" s="6">
        <v>42817</v>
      </c>
      <c r="V28" s="6">
        <v>43182</v>
      </c>
      <c r="X28" s="6">
        <v>42817</v>
      </c>
      <c r="Y28" s="3" t="s">
        <v>169</v>
      </c>
      <c r="Z28">
        <v>2017</v>
      </c>
      <c r="AA28" s="6">
        <v>43100</v>
      </c>
    </row>
    <row r="29" spans="1:27" ht="12.75">
      <c r="A29" s="5">
        <v>2017</v>
      </c>
      <c r="B29" s="3" t="s">
        <v>166</v>
      </c>
      <c r="C29" s="8" t="s">
        <v>177</v>
      </c>
      <c r="E29" s="7" t="s">
        <v>213</v>
      </c>
      <c r="F29" s="7" t="s">
        <v>214</v>
      </c>
      <c r="G29" s="7" t="s">
        <v>215</v>
      </c>
      <c r="H29" t="s">
        <v>20</v>
      </c>
      <c r="L29" s="8" t="s">
        <v>38</v>
      </c>
      <c r="P29" s="4" t="s">
        <v>168</v>
      </c>
      <c r="Q29" s="3" t="s">
        <v>167</v>
      </c>
      <c r="R29" s="5">
        <v>11</v>
      </c>
      <c r="S29" s="3" t="s">
        <v>81</v>
      </c>
      <c r="T29">
        <v>38240</v>
      </c>
      <c r="U29" s="6">
        <v>42832</v>
      </c>
      <c r="V29" s="6">
        <v>43197</v>
      </c>
      <c r="X29" s="6">
        <v>42832</v>
      </c>
      <c r="Y29" s="3" t="s">
        <v>169</v>
      </c>
      <c r="Z29">
        <v>2017</v>
      </c>
      <c r="AA29" s="6">
        <v>43100</v>
      </c>
    </row>
    <row r="30" spans="1:27" ht="12.75">
      <c r="A30" s="5">
        <v>2017</v>
      </c>
      <c r="B30" s="3" t="s">
        <v>166</v>
      </c>
      <c r="C30" s="8" t="s">
        <v>177</v>
      </c>
      <c r="E30" s="7" t="s">
        <v>216</v>
      </c>
      <c r="F30" s="7" t="s">
        <v>217</v>
      </c>
      <c r="G30" s="7" t="s">
        <v>218</v>
      </c>
      <c r="H30" t="s">
        <v>20</v>
      </c>
      <c r="L30" s="8" t="s">
        <v>38</v>
      </c>
      <c r="P30" s="4" t="s">
        <v>168</v>
      </c>
      <c r="Q30" s="3" t="s">
        <v>167</v>
      </c>
      <c r="R30" s="5">
        <v>11</v>
      </c>
      <c r="S30" s="3" t="s">
        <v>81</v>
      </c>
      <c r="T30">
        <v>38240</v>
      </c>
      <c r="U30" s="6">
        <v>42850</v>
      </c>
      <c r="V30" s="6">
        <v>43215</v>
      </c>
      <c r="X30" s="6">
        <v>42850</v>
      </c>
      <c r="Y30" s="3" t="s">
        <v>169</v>
      </c>
      <c r="Z30">
        <v>2017</v>
      </c>
      <c r="AA30" s="6">
        <v>43100</v>
      </c>
    </row>
    <row r="31" spans="1:27" ht="12.75">
      <c r="A31" s="5">
        <v>2017</v>
      </c>
      <c r="B31" s="3" t="s">
        <v>166</v>
      </c>
      <c r="C31" s="8" t="s">
        <v>177</v>
      </c>
      <c r="E31" s="7" t="s">
        <v>219</v>
      </c>
      <c r="H31" t="s">
        <v>20</v>
      </c>
      <c r="L31" s="8" t="s">
        <v>31</v>
      </c>
      <c r="P31" s="4" t="s">
        <v>168</v>
      </c>
      <c r="Q31" s="3" t="s">
        <v>167</v>
      </c>
      <c r="R31" s="5">
        <v>11</v>
      </c>
      <c r="S31" s="3" t="s">
        <v>81</v>
      </c>
      <c r="T31">
        <v>38240</v>
      </c>
      <c r="U31" s="6">
        <v>42850</v>
      </c>
      <c r="V31" s="6">
        <v>43215</v>
      </c>
      <c r="X31" s="6">
        <v>42850</v>
      </c>
      <c r="Y31" s="3" t="s">
        <v>169</v>
      </c>
      <c r="Z31">
        <v>2017</v>
      </c>
      <c r="AA31" s="6">
        <v>43100</v>
      </c>
    </row>
    <row r="32" spans="1:27" ht="12.75">
      <c r="A32" s="5">
        <v>2017</v>
      </c>
      <c r="B32" s="3" t="s">
        <v>166</v>
      </c>
      <c r="C32" s="8" t="s">
        <v>177</v>
      </c>
      <c r="E32" s="7" t="s">
        <v>220</v>
      </c>
      <c r="F32" s="7" t="s">
        <v>221</v>
      </c>
      <c r="G32" s="7" t="s">
        <v>222</v>
      </c>
      <c r="H32" t="s">
        <v>20</v>
      </c>
      <c r="L32" s="8" t="s">
        <v>38</v>
      </c>
      <c r="P32" s="4" t="s">
        <v>168</v>
      </c>
      <c r="Q32" s="3" t="s">
        <v>167</v>
      </c>
      <c r="R32" s="5">
        <v>11</v>
      </c>
      <c r="S32" s="3" t="s">
        <v>81</v>
      </c>
      <c r="T32">
        <v>38240</v>
      </c>
      <c r="U32" s="6">
        <v>42851</v>
      </c>
      <c r="V32" s="6">
        <v>43216</v>
      </c>
      <c r="X32" s="6">
        <v>42851</v>
      </c>
      <c r="Y32" s="3" t="s">
        <v>169</v>
      </c>
      <c r="Z32">
        <v>2017</v>
      </c>
      <c r="AA32" s="6">
        <v>43100</v>
      </c>
    </row>
    <row r="33" spans="1:27" ht="12.75">
      <c r="A33" s="5">
        <v>2017</v>
      </c>
      <c r="B33" s="3" t="s">
        <v>166</v>
      </c>
      <c r="C33" s="8" t="s">
        <v>177</v>
      </c>
      <c r="E33" s="7" t="s">
        <v>220</v>
      </c>
      <c r="F33" s="7" t="s">
        <v>221</v>
      </c>
      <c r="G33" s="7" t="s">
        <v>222</v>
      </c>
      <c r="H33" t="s">
        <v>20</v>
      </c>
      <c r="L33" s="8" t="s">
        <v>38</v>
      </c>
      <c r="P33" s="4" t="s">
        <v>168</v>
      </c>
      <c r="Q33" s="3" t="s">
        <v>167</v>
      </c>
      <c r="R33" s="5">
        <v>11</v>
      </c>
      <c r="S33" s="3" t="s">
        <v>81</v>
      </c>
      <c r="T33">
        <v>38240</v>
      </c>
      <c r="U33" s="6">
        <v>42851</v>
      </c>
      <c r="V33" s="6">
        <v>43216</v>
      </c>
      <c r="X33" s="6">
        <v>42851</v>
      </c>
      <c r="Y33" s="3" t="s">
        <v>169</v>
      </c>
      <c r="Z33">
        <v>2017</v>
      </c>
      <c r="AA33" s="6">
        <v>43100</v>
      </c>
    </row>
    <row r="34" spans="1:27" ht="12.75">
      <c r="A34" s="5">
        <v>2017</v>
      </c>
      <c r="B34" s="3" t="s">
        <v>166</v>
      </c>
      <c r="C34" s="8" t="s">
        <v>177</v>
      </c>
      <c r="E34" s="7" t="s">
        <v>223</v>
      </c>
      <c r="F34" s="7" t="s">
        <v>190</v>
      </c>
      <c r="G34" s="7" t="s">
        <v>224</v>
      </c>
      <c r="H34" t="s">
        <v>20</v>
      </c>
      <c r="L34" s="8" t="s">
        <v>38</v>
      </c>
      <c r="P34" s="4" t="s">
        <v>168</v>
      </c>
      <c r="Q34" s="3" t="s">
        <v>167</v>
      </c>
      <c r="R34" s="5">
        <v>11</v>
      </c>
      <c r="S34" s="3" t="s">
        <v>81</v>
      </c>
      <c r="T34">
        <v>38240</v>
      </c>
      <c r="U34" s="6">
        <v>42857</v>
      </c>
      <c r="V34" s="6">
        <v>43222</v>
      </c>
      <c r="X34" s="6">
        <v>42857</v>
      </c>
      <c r="Y34" s="3" t="s">
        <v>169</v>
      </c>
      <c r="Z34">
        <v>2017</v>
      </c>
      <c r="AA34" s="6">
        <v>43100</v>
      </c>
    </row>
    <row r="35" spans="1:27" ht="12.75">
      <c r="A35" s="5">
        <v>2017</v>
      </c>
      <c r="B35" s="3" t="s">
        <v>166</v>
      </c>
      <c r="C35" s="8" t="s">
        <v>177</v>
      </c>
      <c r="E35" s="7" t="s">
        <v>225</v>
      </c>
      <c r="F35" s="7" t="s">
        <v>226</v>
      </c>
      <c r="G35" s="7" t="s">
        <v>227</v>
      </c>
      <c r="H35" t="s">
        <v>20</v>
      </c>
      <c r="L35" s="8" t="s">
        <v>31</v>
      </c>
      <c r="P35" s="4" t="s">
        <v>168</v>
      </c>
      <c r="Q35" s="3" t="s">
        <v>167</v>
      </c>
      <c r="R35" s="5">
        <v>11</v>
      </c>
      <c r="S35" s="3" t="s">
        <v>81</v>
      </c>
      <c r="T35">
        <v>38240</v>
      </c>
      <c r="U35" s="6">
        <v>42870</v>
      </c>
      <c r="V35" s="6">
        <v>43235</v>
      </c>
      <c r="X35" s="6">
        <v>42870</v>
      </c>
      <c r="Y35" s="3" t="s">
        <v>169</v>
      </c>
      <c r="Z35">
        <v>2017</v>
      </c>
      <c r="AA35" s="6">
        <v>43100</v>
      </c>
    </row>
    <row r="36" spans="1:27" ht="12.75">
      <c r="A36" s="5">
        <v>2017</v>
      </c>
      <c r="B36" s="3" t="s">
        <v>166</v>
      </c>
      <c r="C36" s="8" t="s">
        <v>177</v>
      </c>
      <c r="E36" s="7" t="s">
        <v>228</v>
      </c>
      <c r="H36" t="s">
        <v>20</v>
      </c>
      <c r="L36" s="8" t="s">
        <v>38</v>
      </c>
      <c r="P36" s="4" t="s">
        <v>168</v>
      </c>
      <c r="Q36" s="3" t="s">
        <v>167</v>
      </c>
      <c r="R36" s="5">
        <v>11</v>
      </c>
      <c r="S36" s="3" t="s">
        <v>81</v>
      </c>
      <c r="T36">
        <v>38240</v>
      </c>
      <c r="U36" s="11">
        <v>42871</v>
      </c>
      <c r="V36" s="6">
        <v>43236</v>
      </c>
      <c r="X36" s="11">
        <v>42871</v>
      </c>
      <c r="Y36" s="3" t="s">
        <v>169</v>
      </c>
      <c r="Z36">
        <v>2017</v>
      </c>
      <c r="AA36" s="6">
        <v>43100</v>
      </c>
    </row>
    <row r="37" spans="1:27" ht="12.75">
      <c r="A37" s="5">
        <v>2017</v>
      </c>
      <c r="B37" s="3" t="s">
        <v>166</v>
      </c>
      <c r="C37" s="8" t="s">
        <v>177</v>
      </c>
      <c r="E37" s="7" t="s">
        <v>229</v>
      </c>
      <c r="F37" s="7" t="s">
        <v>230</v>
      </c>
      <c r="G37" s="7" t="s">
        <v>231</v>
      </c>
      <c r="H37" t="s">
        <v>20</v>
      </c>
      <c r="L37" s="8" t="s">
        <v>38</v>
      </c>
      <c r="P37" s="4" t="s">
        <v>168</v>
      </c>
      <c r="Q37" s="3" t="s">
        <v>167</v>
      </c>
      <c r="R37" s="5">
        <v>11</v>
      </c>
      <c r="S37" s="3" t="s">
        <v>81</v>
      </c>
      <c r="T37">
        <v>38240</v>
      </c>
      <c r="U37" s="6">
        <v>42873</v>
      </c>
      <c r="V37" s="6">
        <v>43238</v>
      </c>
      <c r="X37" s="6">
        <v>42873</v>
      </c>
      <c r="Y37" s="3" t="s">
        <v>169</v>
      </c>
      <c r="Z37">
        <v>2017</v>
      </c>
      <c r="AA37" s="6">
        <v>43100</v>
      </c>
    </row>
    <row r="38" spans="1:27" ht="12.75">
      <c r="A38" s="5">
        <v>2017</v>
      </c>
      <c r="B38" s="3" t="s">
        <v>166</v>
      </c>
      <c r="C38" s="8" t="s">
        <v>177</v>
      </c>
      <c r="E38" s="7" t="s">
        <v>232</v>
      </c>
      <c r="F38" s="7" t="s">
        <v>233</v>
      </c>
      <c r="G38" s="7" t="s">
        <v>234</v>
      </c>
      <c r="H38" t="s">
        <v>20</v>
      </c>
      <c r="L38" s="8" t="s">
        <v>31</v>
      </c>
      <c r="P38" s="4" t="s">
        <v>168</v>
      </c>
      <c r="Q38" s="3" t="s">
        <v>167</v>
      </c>
      <c r="R38" s="5">
        <v>11</v>
      </c>
      <c r="S38" s="3" t="s">
        <v>81</v>
      </c>
      <c r="T38">
        <v>38240</v>
      </c>
      <c r="U38" s="6">
        <v>42880</v>
      </c>
      <c r="V38" s="6">
        <v>43245</v>
      </c>
      <c r="X38" s="6">
        <v>42880</v>
      </c>
      <c r="Y38" s="3" t="s">
        <v>169</v>
      </c>
      <c r="Z38">
        <v>2017</v>
      </c>
      <c r="AA38" s="6">
        <v>43100</v>
      </c>
    </row>
    <row r="39" spans="1:27" ht="12.75">
      <c r="A39" s="5">
        <v>2017</v>
      </c>
      <c r="B39" s="3" t="s">
        <v>166</v>
      </c>
      <c r="C39" s="8" t="s">
        <v>177</v>
      </c>
      <c r="E39" s="7" t="s">
        <v>235</v>
      </c>
      <c r="H39" t="s">
        <v>20</v>
      </c>
      <c r="L39" s="8" t="s">
        <v>38</v>
      </c>
      <c r="P39" s="4" t="s">
        <v>168</v>
      </c>
      <c r="Q39" s="3" t="s">
        <v>167</v>
      </c>
      <c r="R39" s="5">
        <v>11</v>
      </c>
      <c r="S39" s="3" t="s">
        <v>81</v>
      </c>
      <c r="T39">
        <v>38240</v>
      </c>
      <c r="U39" s="6">
        <v>42880</v>
      </c>
      <c r="V39" s="6">
        <v>43245</v>
      </c>
      <c r="X39" s="6">
        <v>42880</v>
      </c>
      <c r="Y39" s="3" t="s">
        <v>169</v>
      </c>
      <c r="Z39">
        <v>2017</v>
      </c>
      <c r="AA39" s="6">
        <v>43100</v>
      </c>
    </row>
    <row r="40" spans="1:27" ht="12.75">
      <c r="A40" s="5">
        <v>2017</v>
      </c>
      <c r="B40" s="3" t="s">
        <v>166</v>
      </c>
      <c r="C40" s="8" t="s">
        <v>177</v>
      </c>
      <c r="E40" s="7" t="s">
        <v>236</v>
      </c>
      <c r="F40" s="7" t="s">
        <v>237</v>
      </c>
      <c r="G40" s="7" t="s">
        <v>238</v>
      </c>
      <c r="H40" t="s">
        <v>20</v>
      </c>
      <c r="L40" s="8" t="s">
        <v>38</v>
      </c>
      <c r="P40" s="4" t="s">
        <v>168</v>
      </c>
      <c r="Q40" s="3" t="s">
        <v>167</v>
      </c>
      <c r="R40" s="5">
        <v>11</v>
      </c>
      <c r="S40" s="3" t="s">
        <v>81</v>
      </c>
      <c r="T40">
        <v>38240</v>
      </c>
      <c r="U40" s="6">
        <v>42884</v>
      </c>
      <c r="V40" s="6">
        <v>43249</v>
      </c>
      <c r="X40" s="6">
        <v>42884</v>
      </c>
      <c r="Y40" s="3" t="s">
        <v>169</v>
      </c>
      <c r="Z40">
        <v>2017</v>
      </c>
      <c r="AA40" s="6">
        <v>43100</v>
      </c>
    </row>
    <row r="41" spans="1:27" ht="12.75">
      <c r="A41" s="5">
        <v>2017</v>
      </c>
      <c r="B41" s="3" t="s">
        <v>166</v>
      </c>
      <c r="C41" s="8" t="s">
        <v>177</v>
      </c>
      <c r="E41" s="7" t="s">
        <v>239</v>
      </c>
      <c r="H41" t="s">
        <v>20</v>
      </c>
      <c r="L41" s="8" t="s">
        <v>38</v>
      </c>
      <c r="P41" s="4" t="s">
        <v>168</v>
      </c>
      <c r="Q41" s="3" t="s">
        <v>167</v>
      </c>
      <c r="R41" s="5">
        <v>11</v>
      </c>
      <c r="S41" s="3" t="s">
        <v>81</v>
      </c>
      <c r="T41">
        <v>38240</v>
      </c>
      <c r="U41" s="6">
        <v>42884</v>
      </c>
      <c r="V41" s="6">
        <v>43249</v>
      </c>
      <c r="X41" s="6">
        <v>42884</v>
      </c>
      <c r="Y41" s="3" t="s">
        <v>169</v>
      </c>
      <c r="Z41">
        <v>2017</v>
      </c>
      <c r="AA41" s="6">
        <v>43100</v>
      </c>
    </row>
    <row r="42" spans="1:27" ht="12.75">
      <c r="A42" s="5">
        <v>2017</v>
      </c>
      <c r="B42" s="3" t="s">
        <v>166</v>
      </c>
      <c r="C42" s="8" t="s">
        <v>177</v>
      </c>
      <c r="E42" s="7" t="s">
        <v>240</v>
      </c>
      <c r="F42" s="7" t="s">
        <v>241</v>
      </c>
      <c r="G42" s="7" t="s">
        <v>242</v>
      </c>
      <c r="H42" t="s">
        <v>20</v>
      </c>
      <c r="L42" s="8" t="s">
        <v>38</v>
      </c>
      <c r="P42" s="4" t="s">
        <v>168</v>
      </c>
      <c r="Q42" s="3" t="s">
        <v>167</v>
      </c>
      <c r="R42" s="5">
        <v>11</v>
      </c>
      <c r="S42" s="3" t="s">
        <v>81</v>
      </c>
      <c r="T42">
        <v>38240</v>
      </c>
      <c r="U42" s="6">
        <v>42887</v>
      </c>
      <c r="V42" s="6">
        <v>43252</v>
      </c>
      <c r="X42" s="6">
        <v>42887</v>
      </c>
      <c r="Y42" s="3" t="s">
        <v>169</v>
      </c>
      <c r="Z42">
        <v>2017</v>
      </c>
      <c r="AA42" s="6">
        <v>43100</v>
      </c>
    </row>
    <row r="43" spans="1:27" ht="12.75">
      <c r="A43" s="5">
        <v>2017</v>
      </c>
      <c r="B43" s="3" t="s">
        <v>166</v>
      </c>
      <c r="C43" s="8" t="s">
        <v>177</v>
      </c>
      <c r="E43" s="7" t="s">
        <v>243</v>
      </c>
      <c r="F43" s="7" t="s">
        <v>244</v>
      </c>
      <c r="G43" s="7" t="s">
        <v>245</v>
      </c>
      <c r="H43" t="s">
        <v>20</v>
      </c>
      <c r="L43" s="8" t="s">
        <v>38</v>
      </c>
      <c r="P43" s="4" t="s">
        <v>168</v>
      </c>
      <c r="Q43" s="3" t="s">
        <v>167</v>
      </c>
      <c r="R43" s="5">
        <v>11</v>
      </c>
      <c r="S43" s="3" t="s">
        <v>81</v>
      </c>
      <c r="T43">
        <v>38240</v>
      </c>
      <c r="U43" s="6">
        <v>42888</v>
      </c>
      <c r="V43" s="6">
        <v>43253</v>
      </c>
      <c r="X43" s="6">
        <v>42888</v>
      </c>
      <c r="Y43" s="3" t="s">
        <v>169</v>
      </c>
      <c r="Z43">
        <v>2017</v>
      </c>
      <c r="AA43" s="6">
        <v>43100</v>
      </c>
    </row>
    <row r="44" spans="1:27" ht="12.75">
      <c r="A44" s="5">
        <v>2017</v>
      </c>
      <c r="B44" s="3" t="s">
        <v>166</v>
      </c>
      <c r="C44" s="8" t="s">
        <v>177</v>
      </c>
      <c r="E44" s="7" t="s">
        <v>246</v>
      </c>
      <c r="H44" t="s">
        <v>20</v>
      </c>
      <c r="L44" s="8" t="s">
        <v>38</v>
      </c>
      <c r="P44" s="4" t="s">
        <v>168</v>
      </c>
      <c r="Q44" s="3" t="s">
        <v>167</v>
      </c>
      <c r="R44" s="5">
        <v>11</v>
      </c>
      <c r="S44" s="3" t="s">
        <v>81</v>
      </c>
      <c r="T44">
        <v>38240</v>
      </c>
      <c r="U44" s="6">
        <v>42888</v>
      </c>
      <c r="V44" s="6">
        <v>43253</v>
      </c>
      <c r="X44" s="6">
        <v>42888</v>
      </c>
      <c r="Y44" s="3" t="s">
        <v>169</v>
      </c>
      <c r="Z44">
        <v>2017</v>
      </c>
      <c r="AA44" s="6">
        <v>43100</v>
      </c>
    </row>
    <row r="45" spans="1:27" ht="12.75">
      <c r="A45" s="5">
        <v>2017</v>
      </c>
      <c r="B45" s="3" t="s">
        <v>166</v>
      </c>
      <c r="C45" s="8" t="s">
        <v>177</v>
      </c>
      <c r="E45" s="7" t="s">
        <v>247</v>
      </c>
      <c r="F45" s="7" t="s">
        <v>215</v>
      </c>
      <c r="G45" s="7" t="s">
        <v>248</v>
      </c>
      <c r="H45" t="s">
        <v>20</v>
      </c>
      <c r="L45" s="8" t="s">
        <v>31</v>
      </c>
      <c r="P45" s="4" t="s">
        <v>168</v>
      </c>
      <c r="Q45" s="3" t="s">
        <v>167</v>
      </c>
      <c r="R45" s="5">
        <v>11</v>
      </c>
      <c r="S45" s="3" t="s">
        <v>81</v>
      </c>
      <c r="T45">
        <v>38240</v>
      </c>
      <c r="U45" s="6">
        <v>42891</v>
      </c>
      <c r="V45" s="6">
        <v>43256</v>
      </c>
      <c r="X45" s="6">
        <v>42891</v>
      </c>
      <c r="Y45" s="3" t="s">
        <v>169</v>
      </c>
      <c r="Z45">
        <v>2017</v>
      </c>
      <c r="AA45" s="6">
        <v>43100</v>
      </c>
    </row>
    <row r="46" spans="1:27" ht="12.75">
      <c r="A46" s="5">
        <v>2017</v>
      </c>
      <c r="B46" s="3" t="s">
        <v>166</v>
      </c>
      <c r="C46" s="8" t="s">
        <v>177</v>
      </c>
      <c r="E46" s="7" t="s">
        <v>249</v>
      </c>
      <c r="H46" t="s">
        <v>20</v>
      </c>
      <c r="L46" s="8" t="s">
        <v>31</v>
      </c>
      <c r="P46" s="4" t="s">
        <v>168</v>
      </c>
      <c r="Q46" s="3" t="s">
        <v>167</v>
      </c>
      <c r="R46" s="5">
        <v>11</v>
      </c>
      <c r="S46" s="3" t="s">
        <v>81</v>
      </c>
      <c r="T46">
        <v>38240</v>
      </c>
      <c r="U46" s="6">
        <v>42893</v>
      </c>
      <c r="V46" s="6">
        <v>43258</v>
      </c>
      <c r="X46" s="6">
        <v>42893</v>
      </c>
      <c r="Y46" s="3" t="s">
        <v>169</v>
      </c>
      <c r="Z46">
        <v>2017</v>
      </c>
      <c r="AA46" s="6">
        <v>43100</v>
      </c>
    </row>
    <row r="47" spans="1:27" ht="12.75">
      <c r="A47" s="5">
        <v>2017</v>
      </c>
      <c r="B47" s="3" t="s">
        <v>166</v>
      </c>
      <c r="C47" s="8" t="s">
        <v>177</v>
      </c>
      <c r="E47" s="7" t="s">
        <v>250</v>
      </c>
      <c r="F47" s="7" t="s">
        <v>251</v>
      </c>
      <c r="G47" s="7" t="s">
        <v>252</v>
      </c>
      <c r="H47" t="s">
        <v>20</v>
      </c>
      <c r="L47" s="8" t="s">
        <v>38</v>
      </c>
      <c r="P47" s="4" t="s">
        <v>168</v>
      </c>
      <c r="Q47" s="3" t="s">
        <v>167</v>
      </c>
      <c r="R47" s="5">
        <v>11</v>
      </c>
      <c r="S47" s="3" t="s">
        <v>81</v>
      </c>
      <c r="T47">
        <v>38240</v>
      </c>
      <c r="U47" s="6">
        <v>42902</v>
      </c>
      <c r="V47" s="6">
        <v>43267</v>
      </c>
      <c r="X47" s="6">
        <v>42902</v>
      </c>
      <c r="Y47" s="3" t="s">
        <v>169</v>
      </c>
      <c r="Z47">
        <v>2017</v>
      </c>
      <c r="AA47" s="6">
        <v>43100</v>
      </c>
    </row>
    <row r="48" spans="1:27" ht="12.75">
      <c r="A48" s="5">
        <v>2017</v>
      </c>
      <c r="B48" s="3" t="s">
        <v>166</v>
      </c>
      <c r="C48" s="8" t="s">
        <v>177</v>
      </c>
      <c r="E48" s="7" t="s">
        <v>253</v>
      </c>
      <c r="F48" s="7" t="s">
        <v>254</v>
      </c>
      <c r="G48" s="7" t="s">
        <v>255</v>
      </c>
      <c r="H48" t="s">
        <v>20</v>
      </c>
      <c r="L48" s="8" t="s">
        <v>38</v>
      </c>
      <c r="P48" s="4" t="s">
        <v>168</v>
      </c>
      <c r="Q48" s="3" t="s">
        <v>167</v>
      </c>
      <c r="R48" s="5">
        <v>11</v>
      </c>
      <c r="S48" s="3" t="s">
        <v>81</v>
      </c>
      <c r="T48">
        <v>38240</v>
      </c>
      <c r="U48" s="6">
        <v>42907</v>
      </c>
      <c r="V48" s="6">
        <v>43302</v>
      </c>
      <c r="X48" s="6">
        <v>42907</v>
      </c>
      <c r="Y48" s="3" t="s">
        <v>169</v>
      </c>
      <c r="Z48">
        <v>2017</v>
      </c>
      <c r="AA48" s="6">
        <v>43100</v>
      </c>
    </row>
    <row r="49" spans="1:27" ht="12.75">
      <c r="A49" s="5">
        <v>2017</v>
      </c>
      <c r="B49" s="3" t="s">
        <v>166</v>
      </c>
      <c r="C49" s="8" t="s">
        <v>177</v>
      </c>
      <c r="E49" s="7" t="s">
        <v>256</v>
      </c>
      <c r="F49" s="7" t="s">
        <v>257</v>
      </c>
      <c r="G49" s="7" t="s">
        <v>258</v>
      </c>
      <c r="H49" t="s">
        <v>20</v>
      </c>
      <c r="L49" s="3" t="s">
        <v>38</v>
      </c>
      <c r="P49" s="4" t="s">
        <v>168</v>
      </c>
      <c r="Q49" s="3" t="s">
        <v>167</v>
      </c>
      <c r="R49" s="5">
        <v>11</v>
      </c>
      <c r="S49" s="3" t="s">
        <v>81</v>
      </c>
      <c r="T49">
        <v>38240</v>
      </c>
      <c r="U49" s="6">
        <v>42919</v>
      </c>
      <c r="V49" s="6">
        <v>43284</v>
      </c>
      <c r="X49" s="6">
        <v>42919</v>
      </c>
      <c r="Y49" s="3" t="s">
        <v>169</v>
      </c>
      <c r="Z49">
        <v>2017</v>
      </c>
      <c r="AA49" s="6">
        <v>43100</v>
      </c>
    </row>
    <row r="50" spans="1:27" ht="12.75">
      <c r="A50" s="5">
        <v>2017</v>
      </c>
      <c r="B50" s="3" t="s">
        <v>166</v>
      </c>
      <c r="C50" s="8" t="s">
        <v>177</v>
      </c>
      <c r="E50" s="7" t="s">
        <v>259</v>
      </c>
      <c r="F50" s="7" t="s">
        <v>260</v>
      </c>
      <c r="G50" s="7" t="s">
        <v>180</v>
      </c>
      <c r="H50" t="s">
        <v>20</v>
      </c>
      <c r="L50" s="3" t="s">
        <v>38</v>
      </c>
      <c r="P50" s="4" t="s">
        <v>168</v>
      </c>
      <c r="Q50" s="3" t="s">
        <v>167</v>
      </c>
      <c r="R50" s="5">
        <v>11</v>
      </c>
      <c r="S50" s="3" t="s">
        <v>81</v>
      </c>
      <c r="T50">
        <v>38240</v>
      </c>
      <c r="U50" s="6">
        <v>42920</v>
      </c>
      <c r="V50" s="6">
        <v>43285</v>
      </c>
      <c r="X50" s="6">
        <v>42920</v>
      </c>
      <c r="Y50" s="3" t="s">
        <v>169</v>
      </c>
      <c r="Z50">
        <v>2017</v>
      </c>
      <c r="AA50" s="6">
        <v>43100</v>
      </c>
    </row>
    <row r="51" spans="1:27" ht="12.75">
      <c r="A51" s="5">
        <v>2017</v>
      </c>
      <c r="B51" s="3" t="s">
        <v>166</v>
      </c>
      <c r="C51" s="8" t="s">
        <v>177</v>
      </c>
      <c r="E51" s="7" t="s">
        <v>261</v>
      </c>
      <c r="F51" s="7" t="s">
        <v>262</v>
      </c>
      <c r="G51" s="7" t="s">
        <v>200</v>
      </c>
      <c r="H51" t="s">
        <v>20</v>
      </c>
      <c r="L51" s="3" t="s">
        <v>38</v>
      </c>
      <c r="P51" s="4" t="s">
        <v>168</v>
      </c>
      <c r="Q51" s="3" t="s">
        <v>167</v>
      </c>
      <c r="R51" s="5">
        <v>11</v>
      </c>
      <c r="S51" s="3" t="s">
        <v>81</v>
      </c>
      <c r="T51">
        <v>38240</v>
      </c>
      <c r="U51" s="6">
        <v>42746</v>
      </c>
      <c r="V51" s="6">
        <v>43111</v>
      </c>
      <c r="X51" s="6">
        <v>42746</v>
      </c>
      <c r="Y51" s="3" t="s">
        <v>169</v>
      </c>
      <c r="Z51">
        <v>2017</v>
      </c>
      <c r="AA51" s="6">
        <v>43100</v>
      </c>
    </row>
    <row r="52" spans="1:27" ht="12.75">
      <c r="A52" s="5">
        <v>2017</v>
      </c>
      <c r="B52" s="3" t="s">
        <v>166</v>
      </c>
      <c r="C52" s="8" t="s">
        <v>177</v>
      </c>
      <c r="E52" s="7" t="s">
        <v>263</v>
      </c>
      <c r="H52" t="s">
        <v>20</v>
      </c>
      <c r="L52" s="3" t="s">
        <v>38</v>
      </c>
      <c r="P52" s="4" t="s">
        <v>168</v>
      </c>
      <c r="Q52" s="3" t="s">
        <v>167</v>
      </c>
      <c r="R52" s="5">
        <v>11</v>
      </c>
      <c r="S52" s="3" t="s">
        <v>81</v>
      </c>
      <c r="T52">
        <v>38240</v>
      </c>
      <c r="U52" s="6">
        <v>42928</v>
      </c>
      <c r="V52" s="6">
        <v>43293</v>
      </c>
      <c r="X52" s="6">
        <v>42928</v>
      </c>
      <c r="Y52" s="3" t="s">
        <v>169</v>
      </c>
      <c r="Z52">
        <v>2017</v>
      </c>
      <c r="AA52" s="6">
        <v>43100</v>
      </c>
    </row>
    <row r="53" spans="1:27" ht="12.75">
      <c r="A53" s="5">
        <v>2017</v>
      </c>
      <c r="B53" s="3" t="s">
        <v>166</v>
      </c>
      <c r="C53" s="8" t="s">
        <v>177</v>
      </c>
      <c r="E53" s="7" t="s">
        <v>264</v>
      </c>
      <c r="H53" t="s">
        <v>20</v>
      </c>
      <c r="L53" s="3" t="s">
        <v>38</v>
      </c>
      <c r="P53" s="4" t="s">
        <v>168</v>
      </c>
      <c r="Q53" s="3" t="s">
        <v>167</v>
      </c>
      <c r="R53" s="5">
        <v>11</v>
      </c>
      <c r="S53" s="3" t="s">
        <v>81</v>
      </c>
      <c r="T53">
        <v>38240</v>
      </c>
      <c r="U53" s="6">
        <v>42930</v>
      </c>
      <c r="V53" s="6">
        <v>43295</v>
      </c>
      <c r="X53" s="6">
        <v>42930</v>
      </c>
      <c r="Y53" s="3" t="s">
        <v>169</v>
      </c>
      <c r="Z53">
        <v>2017</v>
      </c>
      <c r="AA53" s="6">
        <v>43100</v>
      </c>
    </row>
    <row r="54" spans="1:27" ht="12.75">
      <c r="A54" s="5">
        <v>2017</v>
      </c>
      <c r="B54" s="3" t="s">
        <v>166</v>
      </c>
      <c r="C54" s="8" t="s">
        <v>177</v>
      </c>
      <c r="E54" s="7" t="s">
        <v>265</v>
      </c>
      <c r="H54" t="s">
        <v>20</v>
      </c>
      <c r="L54" s="3" t="s">
        <v>38</v>
      </c>
      <c r="P54" s="4" t="s">
        <v>168</v>
      </c>
      <c r="Q54" s="3" t="s">
        <v>167</v>
      </c>
      <c r="R54" s="5">
        <v>11</v>
      </c>
      <c r="S54" s="3" t="s">
        <v>81</v>
      </c>
      <c r="T54">
        <v>38240</v>
      </c>
      <c r="U54" s="6">
        <v>42941</v>
      </c>
      <c r="V54" s="6">
        <v>43306</v>
      </c>
      <c r="X54" s="6">
        <v>42941</v>
      </c>
      <c r="Y54" s="3" t="s">
        <v>169</v>
      </c>
      <c r="Z54">
        <v>2017</v>
      </c>
      <c r="AA54" s="6">
        <v>43100</v>
      </c>
    </row>
    <row r="55" spans="1:27" ht="12.75">
      <c r="A55" s="5">
        <v>2017</v>
      </c>
      <c r="B55" s="3" t="s">
        <v>166</v>
      </c>
      <c r="C55" s="8" t="s">
        <v>185</v>
      </c>
      <c r="E55" s="7" t="s">
        <v>266</v>
      </c>
      <c r="F55" s="7" t="s">
        <v>267</v>
      </c>
      <c r="G55" s="7" t="s">
        <v>268</v>
      </c>
      <c r="H55" t="s">
        <v>20</v>
      </c>
      <c r="L55" s="3" t="s">
        <v>31</v>
      </c>
      <c r="P55" s="4" t="s">
        <v>168</v>
      </c>
      <c r="Q55" s="3" t="s">
        <v>167</v>
      </c>
      <c r="R55" s="5">
        <v>11</v>
      </c>
      <c r="S55" s="3" t="s">
        <v>81</v>
      </c>
      <c r="T55">
        <v>38240</v>
      </c>
      <c r="U55" s="6">
        <v>42941</v>
      </c>
      <c r="V55" s="6">
        <v>43306</v>
      </c>
      <c r="X55" s="6">
        <v>42941</v>
      </c>
      <c r="Y55" s="3" t="s">
        <v>169</v>
      </c>
      <c r="Z55">
        <v>2017</v>
      </c>
      <c r="AA55" s="6">
        <v>43100</v>
      </c>
    </row>
    <row r="56" spans="1:27" ht="12.75">
      <c r="A56" s="5">
        <v>2017</v>
      </c>
      <c r="B56" s="3" t="s">
        <v>166</v>
      </c>
      <c r="C56" s="8" t="s">
        <v>177</v>
      </c>
      <c r="E56" s="7" t="s">
        <v>269</v>
      </c>
      <c r="F56" s="7" t="s">
        <v>270</v>
      </c>
      <c r="G56" s="7" t="s">
        <v>271</v>
      </c>
      <c r="H56" t="s">
        <v>20</v>
      </c>
      <c r="L56" s="3" t="s">
        <v>38</v>
      </c>
      <c r="P56" s="4" t="s">
        <v>168</v>
      </c>
      <c r="Q56" s="3" t="s">
        <v>167</v>
      </c>
      <c r="R56" s="5">
        <v>11</v>
      </c>
      <c r="S56" s="3" t="s">
        <v>81</v>
      </c>
      <c r="T56">
        <v>38240</v>
      </c>
      <c r="U56" s="6">
        <v>42950</v>
      </c>
      <c r="V56" s="6">
        <v>43315</v>
      </c>
      <c r="X56" s="6">
        <v>42950</v>
      </c>
      <c r="Y56" s="3" t="s">
        <v>169</v>
      </c>
      <c r="Z56">
        <v>2017</v>
      </c>
      <c r="AA56" s="6">
        <v>43100</v>
      </c>
    </row>
    <row r="57" spans="1:27" ht="12.75">
      <c r="A57" s="5">
        <v>2017</v>
      </c>
      <c r="B57" s="3" t="s">
        <v>166</v>
      </c>
      <c r="C57" s="8" t="s">
        <v>177</v>
      </c>
      <c r="E57" s="7" t="s">
        <v>272</v>
      </c>
      <c r="H57" t="s">
        <v>20</v>
      </c>
      <c r="L57" s="3" t="s">
        <v>38</v>
      </c>
      <c r="P57" s="4" t="s">
        <v>168</v>
      </c>
      <c r="Q57" s="3" t="s">
        <v>167</v>
      </c>
      <c r="R57" s="5">
        <v>11</v>
      </c>
      <c r="S57" s="3" t="s">
        <v>81</v>
      </c>
      <c r="T57">
        <v>38240</v>
      </c>
      <c r="U57" s="6">
        <v>42954</v>
      </c>
      <c r="V57" s="6">
        <v>43319</v>
      </c>
      <c r="X57" s="6">
        <v>42954</v>
      </c>
      <c r="Y57" s="3" t="s">
        <v>169</v>
      </c>
      <c r="Z57">
        <v>2017</v>
      </c>
      <c r="AA57" s="6">
        <v>43100</v>
      </c>
    </row>
    <row r="58" spans="1:27" ht="12.75">
      <c r="A58" s="5">
        <v>2017</v>
      </c>
      <c r="B58" s="3" t="s">
        <v>166</v>
      </c>
      <c r="C58" s="8" t="s">
        <v>177</v>
      </c>
      <c r="E58" s="7" t="s">
        <v>273</v>
      </c>
      <c r="F58" s="7" t="s">
        <v>274</v>
      </c>
      <c r="H58" t="s">
        <v>20</v>
      </c>
      <c r="L58" s="3" t="s">
        <v>38</v>
      </c>
      <c r="P58" s="4" t="s">
        <v>168</v>
      </c>
      <c r="Q58" s="3" t="s">
        <v>167</v>
      </c>
      <c r="R58" s="5">
        <v>11</v>
      </c>
      <c r="S58" s="3" t="s">
        <v>81</v>
      </c>
      <c r="T58">
        <v>38240</v>
      </c>
      <c r="U58" s="6">
        <v>42956</v>
      </c>
      <c r="V58" s="6">
        <v>43321</v>
      </c>
      <c r="X58" s="6">
        <v>42956</v>
      </c>
      <c r="Y58" s="3" t="s">
        <v>169</v>
      </c>
      <c r="Z58">
        <v>2017</v>
      </c>
      <c r="AA58" s="6">
        <v>43100</v>
      </c>
    </row>
    <row r="59" spans="1:27" ht="12.75">
      <c r="A59" s="5">
        <v>2017</v>
      </c>
      <c r="B59" s="3" t="s">
        <v>166</v>
      </c>
      <c r="C59" s="8" t="s">
        <v>177</v>
      </c>
      <c r="E59" s="7" t="s">
        <v>275</v>
      </c>
      <c r="F59" s="7" t="s">
        <v>182</v>
      </c>
      <c r="G59" s="7" t="s">
        <v>276</v>
      </c>
      <c r="H59" t="s">
        <v>20</v>
      </c>
      <c r="L59" s="3" t="s">
        <v>31</v>
      </c>
      <c r="P59" s="4" t="s">
        <v>168</v>
      </c>
      <c r="Q59" s="3" t="s">
        <v>167</v>
      </c>
      <c r="R59" s="5">
        <v>11</v>
      </c>
      <c r="S59" s="3" t="s">
        <v>81</v>
      </c>
      <c r="T59">
        <v>38240</v>
      </c>
      <c r="U59" s="6">
        <v>42956</v>
      </c>
      <c r="V59" s="6">
        <v>43321</v>
      </c>
      <c r="X59" s="6">
        <v>42956</v>
      </c>
      <c r="Y59" s="3" t="s">
        <v>169</v>
      </c>
      <c r="Z59">
        <v>2017</v>
      </c>
      <c r="AA59" s="6">
        <v>43100</v>
      </c>
    </row>
    <row r="60" spans="1:27" ht="12.75">
      <c r="A60" s="5">
        <v>2017</v>
      </c>
      <c r="B60" s="3" t="s">
        <v>166</v>
      </c>
      <c r="C60" s="8" t="s">
        <v>177</v>
      </c>
      <c r="E60" s="7" t="s">
        <v>277</v>
      </c>
      <c r="H60" t="s">
        <v>20</v>
      </c>
      <c r="L60" s="3" t="s">
        <v>38</v>
      </c>
      <c r="P60" s="4" t="s">
        <v>168</v>
      </c>
      <c r="Q60" s="3" t="s">
        <v>167</v>
      </c>
      <c r="R60" s="5">
        <v>11</v>
      </c>
      <c r="S60" s="3" t="s">
        <v>81</v>
      </c>
      <c r="T60">
        <v>38240</v>
      </c>
      <c r="U60" s="6">
        <v>42957</v>
      </c>
      <c r="V60" s="6">
        <v>43322</v>
      </c>
      <c r="X60" s="6">
        <v>42957</v>
      </c>
      <c r="Y60" s="3" t="s">
        <v>169</v>
      </c>
      <c r="Z60">
        <v>2017</v>
      </c>
      <c r="AA60" s="6">
        <v>43100</v>
      </c>
    </row>
    <row r="61" spans="1:27" ht="12.75">
      <c r="A61" s="5">
        <v>2017</v>
      </c>
      <c r="B61" s="3" t="s">
        <v>166</v>
      </c>
      <c r="C61" s="8" t="s">
        <v>177</v>
      </c>
      <c r="E61" s="12" t="s">
        <v>277</v>
      </c>
      <c r="H61" t="s">
        <v>20</v>
      </c>
      <c r="L61" s="3" t="s">
        <v>38</v>
      </c>
      <c r="P61" s="4" t="s">
        <v>168</v>
      </c>
      <c r="Q61" s="3" t="s">
        <v>167</v>
      </c>
      <c r="R61" s="5">
        <v>11</v>
      </c>
      <c r="S61" s="3" t="s">
        <v>81</v>
      </c>
      <c r="T61">
        <v>38240</v>
      </c>
      <c r="U61" s="6">
        <v>42957</v>
      </c>
      <c r="V61" s="6">
        <v>43322</v>
      </c>
      <c r="X61" s="6">
        <v>42957</v>
      </c>
      <c r="Y61" s="3" t="s">
        <v>169</v>
      </c>
      <c r="Z61">
        <v>2017</v>
      </c>
      <c r="AA61" s="6">
        <v>43100</v>
      </c>
    </row>
    <row r="62" spans="1:27" ht="12.75">
      <c r="A62" s="5">
        <v>2017</v>
      </c>
      <c r="B62" s="3" t="s">
        <v>166</v>
      </c>
      <c r="C62" s="8" t="s">
        <v>177</v>
      </c>
      <c r="E62" s="7" t="s">
        <v>278</v>
      </c>
      <c r="F62" s="7" t="s">
        <v>279</v>
      </c>
      <c r="G62" s="7" t="s">
        <v>280</v>
      </c>
      <c r="H62" t="s">
        <v>20</v>
      </c>
      <c r="L62" s="3" t="s">
        <v>38</v>
      </c>
      <c r="P62" s="4" t="s">
        <v>168</v>
      </c>
      <c r="Q62" s="3" t="s">
        <v>167</v>
      </c>
      <c r="R62" s="5">
        <v>11</v>
      </c>
      <c r="S62" s="3" t="s">
        <v>81</v>
      </c>
      <c r="T62">
        <v>38240</v>
      </c>
      <c r="U62" s="6">
        <v>42965</v>
      </c>
      <c r="V62" s="6">
        <v>43330</v>
      </c>
      <c r="X62" s="6">
        <v>42965</v>
      </c>
      <c r="Y62" s="3" t="s">
        <v>169</v>
      </c>
      <c r="Z62">
        <v>2017</v>
      </c>
      <c r="AA62" s="6">
        <v>43100</v>
      </c>
    </row>
    <row r="63" spans="1:27" ht="12.75">
      <c r="A63" s="5">
        <v>2017</v>
      </c>
      <c r="B63" s="3" t="s">
        <v>166</v>
      </c>
      <c r="C63" s="8" t="s">
        <v>177</v>
      </c>
      <c r="E63" s="7" t="s">
        <v>281</v>
      </c>
      <c r="F63" s="7" t="s">
        <v>282</v>
      </c>
      <c r="G63" s="7" t="s">
        <v>283</v>
      </c>
      <c r="H63" t="s">
        <v>20</v>
      </c>
      <c r="L63" s="3" t="s">
        <v>31</v>
      </c>
      <c r="P63" s="4" t="s">
        <v>168</v>
      </c>
      <c r="Q63" s="3" t="s">
        <v>167</v>
      </c>
      <c r="R63" s="5">
        <v>11</v>
      </c>
      <c r="S63" s="3" t="s">
        <v>81</v>
      </c>
      <c r="T63">
        <v>38240</v>
      </c>
      <c r="U63" s="6">
        <v>42969</v>
      </c>
      <c r="V63" s="6">
        <v>43334</v>
      </c>
      <c r="X63" s="6">
        <v>42969</v>
      </c>
      <c r="Y63" s="3" t="s">
        <v>169</v>
      </c>
      <c r="Z63">
        <v>2017</v>
      </c>
      <c r="AA63" s="6">
        <v>43100</v>
      </c>
    </row>
    <row r="64" spans="1:27" ht="12.75">
      <c r="A64" s="5">
        <v>2017</v>
      </c>
      <c r="B64" s="3" t="s">
        <v>166</v>
      </c>
      <c r="C64" s="8" t="s">
        <v>177</v>
      </c>
      <c r="E64" s="7" t="s">
        <v>284</v>
      </c>
      <c r="H64" t="s">
        <v>20</v>
      </c>
      <c r="L64" s="3" t="s">
        <v>38</v>
      </c>
      <c r="P64" s="4" t="s">
        <v>168</v>
      </c>
      <c r="Q64" s="3" t="s">
        <v>167</v>
      </c>
      <c r="R64" s="5">
        <v>11</v>
      </c>
      <c r="S64" s="3" t="s">
        <v>81</v>
      </c>
      <c r="T64">
        <v>38240</v>
      </c>
      <c r="U64" s="6">
        <v>42972</v>
      </c>
      <c r="V64" s="6">
        <v>43337</v>
      </c>
      <c r="X64" s="6">
        <v>42972</v>
      </c>
      <c r="Y64" s="3" t="s">
        <v>169</v>
      </c>
      <c r="Z64">
        <v>2017</v>
      </c>
      <c r="AA64" s="6">
        <v>43100</v>
      </c>
    </row>
    <row r="65" spans="1:27" ht="12.75">
      <c r="A65" s="5">
        <v>2017</v>
      </c>
      <c r="B65" s="3" t="s">
        <v>166</v>
      </c>
      <c r="C65" s="8" t="s">
        <v>177</v>
      </c>
      <c r="E65" s="7" t="s">
        <v>285</v>
      </c>
      <c r="F65" s="13" t="s">
        <v>218</v>
      </c>
      <c r="G65" s="13" t="s">
        <v>286</v>
      </c>
      <c r="H65" t="s">
        <v>20</v>
      </c>
      <c r="L65" s="3" t="s">
        <v>38</v>
      </c>
      <c r="P65" s="4" t="s">
        <v>168</v>
      </c>
      <c r="Q65" s="3" t="s">
        <v>167</v>
      </c>
      <c r="R65" s="5">
        <v>11</v>
      </c>
      <c r="S65" s="3" t="s">
        <v>81</v>
      </c>
      <c r="T65">
        <v>38240</v>
      </c>
      <c r="U65" s="6">
        <v>42975</v>
      </c>
      <c r="V65" s="6">
        <v>43340</v>
      </c>
      <c r="X65" s="6">
        <v>42975</v>
      </c>
      <c r="Y65" s="3" t="s">
        <v>169</v>
      </c>
      <c r="Z65">
        <v>2017</v>
      </c>
      <c r="AA65" s="6">
        <v>43100</v>
      </c>
    </row>
    <row r="66" spans="1:27" ht="12.75">
      <c r="A66" s="5">
        <v>2017</v>
      </c>
      <c r="B66" s="3" t="s">
        <v>166</v>
      </c>
      <c r="C66" s="8" t="s">
        <v>177</v>
      </c>
      <c r="E66" s="7" t="s">
        <v>287</v>
      </c>
      <c r="H66" t="s">
        <v>20</v>
      </c>
      <c r="L66" s="3" t="s">
        <v>38</v>
      </c>
      <c r="P66" s="4" t="s">
        <v>168</v>
      </c>
      <c r="Q66" s="3" t="s">
        <v>167</v>
      </c>
      <c r="R66" s="5">
        <v>11</v>
      </c>
      <c r="S66" s="3" t="s">
        <v>81</v>
      </c>
      <c r="T66">
        <v>38240</v>
      </c>
      <c r="U66" s="6">
        <v>42977</v>
      </c>
      <c r="V66" s="6">
        <v>43342</v>
      </c>
      <c r="X66" s="6">
        <v>42977</v>
      </c>
      <c r="Y66" s="3" t="s">
        <v>169</v>
      </c>
      <c r="Z66">
        <v>2017</v>
      </c>
      <c r="AA66" s="6">
        <v>43100</v>
      </c>
    </row>
    <row r="67" spans="1:27" ht="12.75">
      <c r="A67" s="5">
        <v>2017</v>
      </c>
      <c r="B67" s="3" t="s">
        <v>166</v>
      </c>
      <c r="C67" s="8" t="s">
        <v>177</v>
      </c>
      <c r="E67" s="7" t="s">
        <v>288</v>
      </c>
      <c r="H67" t="s">
        <v>20</v>
      </c>
      <c r="L67" s="3" t="s">
        <v>38</v>
      </c>
      <c r="P67" s="4" t="s">
        <v>168</v>
      </c>
      <c r="Q67" s="3" t="s">
        <v>167</v>
      </c>
      <c r="R67" s="5">
        <v>11</v>
      </c>
      <c r="S67" s="3" t="s">
        <v>81</v>
      </c>
      <c r="T67">
        <v>38240</v>
      </c>
      <c r="U67" s="6">
        <v>42978</v>
      </c>
      <c r="V67" s="6">
        <v>43343</v>
      </c>
      <c r="X67" s="6">
        <v>42978</v>
      </c>
      <c r="Y67" s="3" t="s">
        <v>169</v>
      </c>
      <c r="Z67">
        <v>2017</v>
      </c>
      <c r="AA67" s="6">
        <v>43100</v>
      </c>
    </row>
    <row r="68" spans="1:27" ht="12.75">
      <c r="A68" s="5">
        <v>2017</v>
      </c>
      <c r="B68" s="3" t="s">
        <v>166</v>
      </c>
      <c r="C68" s="8" t="s">
        <v>177</v>
      </c>
      <c r="E68" s="7" t="s">
        <v>289</v>
      </c>
      <c r="H68" t="s">
        <v>20</v>
      </c>
      <c r="L68" s="3" t="s">
        <v>38</v>
      </c>
      <c r="P68" s="4" t="s">
        <v>168</v>
      </c>
      <c r="Q68" s="3" t="s">
        <v>167</v>
      </c>
      <c r="R68" s="5">
        <v>11</v>
      </c>
      <c r="S68" s="3" t="s">
        <v>81</v>
      </c>
      <c r="T68">
        <v>38240</v>
      </c>
      <c r="U68" s="6">
        <v>42990</v>
      </c>
      <c r="V68" s="6">
        <v>43355</v>
      </c>
      <c r="X68" s="6">
        <v>42990</v>
      </c>
      <c r="Y68" s="3" t="s">
        <v>169</v>
      </c>
      <c r="Z68">
        <v>2017</v>
      </c>
      <c r="AA68" s="6">
        <v>43100</v>
      </c>
    </row>
    <row r="69" spans="1:27" ht="12.75">
      <c r="A69" s="5">
        <v>2017</v>
      </c>
      <c r="B69" s="3" t="s">
        <v>166</v>
      </c>
      <c r="C69" s="8" t="s">
        <v>177</v>
      </c>
      <c r="E69" s="7" t="s">
        <v>290</v>
      </c>
      <c r="F69" s="7" t="s">
        <v>291</v>
      </c>
      <c r="G69" s="7" t="s">
        <v>292</v>
      </c>
      <c r="H69" t="s">
        <v>20</v>
      </c>
      <c r="L69" s="3" t="s">
        <v>38</v>
      </c>
      <c r="P69" s="4" t="s">
        <v>168</v>
      </c>
      <c r="Q69" s="3" t="s">
        <v>167</v>
      </c>
      <c r="R69" s="5">
        <v>11</v>
      </c>
      <c r="S69" s="3" t="s">
        <v>81</v>
      </c>
      <c r="T69">
        <v>38240</v>
      </c>
      <c r="U69" s="6">
        <v>42998</v>
      </c>
      <c r="V69" s="6">
        <v>43363</v>
      </c>
      <c r="X69" s="6">
        <v>42998</v>
      </c>
      <c r="Y69" s="3" t="s">
        <v>169</v>
      </c>
      <c r="Z69">
        <v>2017</v>
      </c>
      <c r="AA69" s="6">
        <v>43100</v>
      </c>
    </row>
    <row r="70" spans="1:27" ht="22.5">
      <c r="A70" s="5">
        <v>2017</v>
      </c>
      <c r="B70" s="3" t="s">
        <v>166</v>
      </c>
      <c r="C70" s="8" t="s">
        <v>177</v>
      </c>
      <c r="E70" s="14" t="s">
        <v>293</v>
      </c>
      <c r="H70" t="s">
        <v>20</v>
      </c>
      <c r="L70" s="3" t="s">
        <v>38</v>
      </c>
      <c r="P70" s="4" t="s">
        <v>168</v>
      </c>
      <c r="Q70" s="3" t="s">
        <v>167</v>
      </c>
      <c r="R70" s="5">
        <v>11</v>
      </c>
      <c r="S70" s="3" t="s">
        <v>81</v>
      </c>
      <c r="T70">
        <v>38240</v>
      </c>
      <c r="U70" s="15">
        <v>42998</v>
      </c>
      <c r="V70" s="15">
        <v>43363</v>
      </c>
      <c r="X70" s="15">
        <v>42998</v>
      </c>
      <c r="Y70" s="3" t="s">
        <v>169</v>
      </c>
      <c r="Z70">
        <v>2017</v>
      </c>
      <c r="AA70" s="6">
        <v>43100</v>
      </c>
    </row>
    <row r="71" spans="1:27" ht="12.75">
      <c r="A71" s="5">
        <v>2017</v>
      </c>
      <c r="B71" s="3" t="s">
        <v>166</v>
      </c>
      <c r="C71" s="8" t="s">
        <v>177</v>
      </c>
      <c r="E71" s="7" t="s">
        <v>294</v>
      </c>
      <c r="H71" t="s">
        <v>20</v>
      </c>
      <c r="L71" s="3" t="s">
        <v>38</v>
      </c>
      <c r="P71" s="4" t="s">
        <v>168</v>
      </c>
      <c r="Q71" s="3" t="s">
        <v>167</v>
      </c>
      <c r="R71" s="5">
        <v>11</v>
      </c>
      <c r="S71" s="3" t="s">
        <v>81</v>
      </c>
      <c r="T71">
        <v>38240</v>
      </c>
      <c r="U71" s="6">
        <v>43006</v>
      </c>
      <c r="V71" s="6">
        <v>43371</v>
      </c>
      <c r="X71" s="6">
        <v>43006</v>
      </c>
      <c r="Y71" s="3" t="s">
        <v>169</v>
      </c>
      <c r="Z71">
        <v>2017</v>
      </c>
      <c r="AA71" s="6">
        <v>43100</v>
      </c>
    </row>
    <row r="72" spans="1:27" ht="12.75">
      <c r="A72" s="5">
        <v>2017</v>
      </c>
      <c r="B72" s="3" t="s">
        <v>166</v>
      </c>
      <c r="C72" s="8" t="s">
        <v>185</v>
      </c>
      <c r="E72" s="7" t="s">
        <v>295</v>
      </c>
      <c r="H72" t="s">
        <v>20</v>
      </c>
      <c r="L72" s="3" t="s">
        <v>38</v>
      </c>
      <c r="P72" s="4" t="s">
        <v>168</v>
      </c>
      <c r="Q72" s="3" t="s">
        <v>167</v>
      </c>
      <c r="R72" s="5">
        <v>11</v>
      </c>
      <c r="S72" s="3" t="s">
        <v>81</v>
      </c>
      <c r="T72">
        <v>38240</v>
      </c>
      <c r="U72" s="6">
        <v>43011</v>
      </c>
      <c r="V72" s="6">
        <v>43346</v>
      </c>
      <c r="X72" s="6">
        <v>43011</v>
      </c>
      <c r="Y72" s="3" t="s">
        <v>169</v>
      </c>
      <c r="Z72">
        <v>2017</v>
      </c>
      <c r="AA72" s="6">
        <v>43100</v>
      </c>
    </row>
    <row r="73" spans="1:27" ht="12.75">
      <c r="A73" s="5">
        <v>2017</v>
      </c>
      <c r="B73" s="3" t="s">
        <v>166</v>
      </c>
      <c r="C73" s="8" t="s">
        <v>177</v>
      </c>
      <c r="E73" s="7" t="s">
        <v>296</v>
      </c>
      <c r="F73" s="7" t="s">
        <v>297</v>
      </c>
      <c r="G73" s="7" t="s">
        <v>298</v>
      </c>
      <c r="H73" t="s">
        <v>20</v>
      </c>
      <c r="L73" s="3" t="s">
        <v>38</v>
      </c>
      <c r="P73" s="4" t="s">
        <v>168</v>
      </c>
      <c r="Q73" s="3" t="s">
        <v>167</v>
      </c>
      <c r="R73" s="5">
        <v>11</v>
      </c>
      <c r="S73" s="3" t="s">
        <v>81</v>
      </c>
      <c r="T73">
        <v>38240</v>
      </c>
      <c r="U73" s="6">
        <v>43024</v>
      </c>
      <c r="V73" s="6">
        <v>43389</v>
      </c>
      <c r="X73" s="6">
        <v>43024</v>
      </c>
      <c r="Y73" s="3" t="s">
        <v>169</v>
      </c>
      <c r="Z73">
        <v>2017</v>
      </c>
      <c r="AA73" s="6">
        <v>43100</v>
      </c>
    </row>
    <row r="74" spans="1:27" ht="12.75">
      <c r="A74" s="5">
        <v>2017</v>
      </c>
      <c r="B74" s="3" t="s">
        <v>166</v>
      </c>
      <c r="C74" s="8" t="s">
        <v>177</v>
      </c>
      <c r="E74" s="7" t="s">
        <v>299</v>
      </c>
      <c r="F74" s="7" t="s">
        <v>300</v>
      </c>
      <c r="G74" s="7" t="s">
        <v>212</v>
      </c>
      <c r="H74" t="s">
        <v>20</v>
      </c>
      <c r="L74" s="3" t="s">
        <v>38</v>
      </c>
      <c r="P74" s="4" t="s">
        <v>168</v>
      </c>
      <c r="Q74" s="3" t="s">
        <v>167</v>
      </c>
      <c r="R74" s="5">
        <v>11</v>
      </c>
      <c r="S74" s="3" t="s">
        <v>81</v>
      </c>
      <c r="T74">
        <v>38240</v>
      </c>
      <c r="U74" s="6">
        <v>43031</v>
      </c>
      <c r="V74" s="6">
        <v>43396</v>
      </c>
      <c r="X74" s="6">
        <v>43031</v>
      </c>
      <c r="Y74" s="3" t="s">
        <v>169</v>
      </c>
      <c r="Z74">
        <v>2017</v>
      </c>
      <c r="AA74" s="6">
        <v>43100</v>
      </c>
    </row>
    <row r="75" spans="1:27" ht="12.75">
      <c r="A75" s="5">
        <v>2017</v>
      </c>
      <c r="B75" s="3" t="s">
        <v>166</v>
      </c>
      <c r="C75" s="8" t="s">
        <v>177</v>
      </c>
      <c r="E75" s="7" t="s">
        <v>301</v>
      </c>
      <c r="F75" s="7" t="s">
        <v>302</v>
      </c>
      <c r="G75" s="7" t="s">
        <v>303</v>
      </c>
      <c r="H75" t="s">
        <v>20</v>
      </c>
      <c r="L75" s="3" t="s">
        <v>38</v>
      </c>
      <c r="P75" s="4" t="s">
        <v>168</v>
      </c>
      <c r="Q75" s="3" t="s">
        <v>167</v>
      </c>
      <c r="R75" s="5">
        <v>11</v>
      </c>
      <c r="S75" s="3" t="s">
        <v>81</v>
      </c>
      <c r="T75">
        <v>38240</v>
      </c>
      <c r="U75" s="6">
        <v>43033</v>
      </c>
      <c r="V75" s="6">
        <v>43398</v>
      </c>
      <c r="X75" s="6">
        <v>43033</v>
      </c>
      <c r="Y75" s="3" t="s">
        <v>169</v>
      </c>
      <c r="Z75">
        <v>2017</v>
      </c>
      <c r="AA75" s="6">
        <v>43100</v>
      </c>
    </row>
    <row r="76" spans="1:27" ht="12.75">
      <c r="A76" s="5">
        <v>2017</v>
      </c>
      <c r="B76" s="3" t="s">
        <v>166</v>
      </c>
      <c r="C76" s="8" t="s">
        <v>177</v>
      </c>
      <c r="E76" s="7" t="s">
        <v>304</v>
      </c>
      <c r="F76" s="7" t="s">
        <v>305</v>
      </c>
      <c r="G76" s="7" t="s">
        <v>306</v>
      </c>
      <c r="H76" t="s">
        <v>20</v>
      </c>
      <c r="L76" s="3" t="s">
        <v>38</v>
      </c>
      <c r="P76" s="4" t="s">
        <v>168</v>
      </c>
      <c r="Q76" s="3" t="s">
        <v>167</v>
      </c>
      <c r="R76" s="5">
        <v>11</v>
      </c>
      <c r="S76" s="3" t="s">
        <v>81</v>
      </c>
      <c r="T76">
        <v>38240</v>
      </c>
      <c r="U76" s="6">
        <v>43039</v>
      </c>
      <c r="V76" s="6">
        <v>43404</v>
      </c>
      <c r="X76" s="6">
        <v>43039</v>
      </c>
      <c r="Y76" s="3" t="s">
        <v>169</v>
      </c>
      <c r="Z76">
        <v>2017</v>
      </c>
      <c r="AA76" s="6">
        <v>43100</v>
      </c>
    </row>
  </sheetData>
  <sheetProtection/>
  <mergeCells count="1">
    <mergeCell ref="A6:AB6"/>
  </mergeCells>
  <dataValidations count="3">
    <dataValidation type="list" allowBlank="1" showInputMessage="1" showErrorMessage="1" sqref="H8:H76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:S76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7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0">
      <selection activeCell="B1" sqref="B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ETRANSPARENCIA</cp:lastModifiedBy>
  <dcterms:modified xsi:type="dcterms:W3CDTF">2018-01-26T19:41:43Z</dcterms:modified>
  <cp:category/>
  <cp:version/>
  <cp:contentType/>
  <cp:contentStatus/>
</cp:coreProperties>
</file>