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630" yWindow="645" windowWidth="90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</workbook>
</file>

<file path=xl/sharedStrings.xml><?xml version="1.0" encoding="utf-8"?>
<sst xmlns="http://schemas.openxmlformats.org/spreadsheetml/2006/main" count="640" uniqueCount="243">
  <si>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</si>
  <si>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</si>
  <si>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</si>
  <si>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</si>
  <si>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</si>
  <si>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</si>
  <si>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</si>
  <si>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</si>
  <si>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</si>
  <si>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</si>
  <si>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</si>
  <si>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</si>
  <si>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</si>
  <si>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</si>
  <si>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</si>
  <si>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</si>
  <si>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</si>
  <si>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</si>
  <si>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</si>
  <si>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</si>
  <si>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</si>
  <si>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</si>
  <si>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</si>
  <si>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</si>
  <si>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</si>
  <si>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</si>
  <si>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</si>
  <si>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</si>
  <si>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</si>
  <si>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</si>
  <si>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</si>
  <si>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</si>
  <si>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</si>
  <si>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</si>
  <si>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</si>
  <si>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</si>
  <si>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</si>
  <si>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</si>
  <si>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</si>
  <si>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</si>
  <si>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</si>
  <si>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</si>
  <si>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</si>
  <si>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</si>
  <si>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</si>
  <si>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</si>
  <si>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</si>
  <si>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</si>
  <si>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</si>
  <si>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</si>
  <si>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</si>
  <si>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</si>
  <si>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</si>
  <si>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</si>
  <si>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</si>
  <si>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</si>
  <si>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</si>
  <si>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</si>
  <si>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</si>
  <si>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</si>
  <si>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</si>
  <si>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</si>
  <si>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</si>
  <si>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</si>
  <si>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</si>
  <si>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</si>
  <si>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</si>
  <si>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</si>
  <si>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</si>
  <si>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</si>
  <si>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</si>
  <si>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</si>
  <si>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</si>
  <si>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</si>
  <si>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</si>
  <si>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</si>
  <si>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</si>
  <si>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</si>
  <si>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</si>
  <si>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</si>
  <si>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</si>
  <si>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</si>
  <si>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</si>
  <si>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</si>
  <si>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</si>
  <si>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</si>
  <si>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</si>
  <si>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</si>
  <si>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</si>
  <si>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</si>
  <si>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</si>
  <si>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</si>
  <si>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</si>
  <si>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</si>
  <si>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</si>
  <si>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</si>
  <si>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</si>
  <si>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</si>
  <si>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</si>
  <si>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</si>
  <si>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</si>
  <si>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</si>
  <si>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</si>
  <si>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</si>
  <si>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</si>
  <si>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</si>
  <si>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</si>
  <si>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</si>
  <si>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</si>
  <si>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</si>
  <si>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</si>
  <si>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</si>
  <si>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</si>
  <si>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</si>
  <si>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</si>
  <si>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</si>
  <si>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</si>
  <si>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</si>
  <si>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</si>
  <si>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</si>
  <si>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</si>
  <si>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</si>
  <si>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</si>
  <si>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</si>
  <si>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</si>
  <si>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</si>
  <si>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</si>
  <si>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</si>
  <si>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</si>
  <si>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</si>
  <si>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</si>
  <si>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</si>
  <si>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</si>
  <si>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</si>
  <si>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</si>
  <si>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</si>
  <si>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</si>
  <si>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</si>
  <si>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</si>
  <si>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</si>
  <si>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</si>
  <si>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</si>
  <si>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</si>
  <si>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</si>
  <si>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</si>
  <si>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</si>
  <si>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</si>
  <si>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</si>
  <si>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</si>
  <si>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</si>
  <si>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</si>
  <si>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</si>
  <si>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</si>
  <si>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</si>
  <si>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</si>
  <si>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</si>
  <si>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</si>
  <si>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</si>
  <si>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</si>
  <si>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</si>
  <si>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</si>
  <si>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</si>
  <si>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</si>
  <si>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</si>
  <si>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</si>
  <si>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</si>
  <si>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Usos de suelo SARE, habitacional, industrial y comercial </t>
  </si>
  <si>
    <t xml:space="preserve">Regularizar usos de suelo </t>
  </si>
  <si>
    <t>Juventino  Rosas</t>
  </si>
  <si>
    <t>Santa Cruz de Juventino Rosas, Guanajuato</t>
  </si>
  <si>
    <t>Delgado</t>
  </si>
  <si>
    <t>Coordinación de Desarrollo  Urbano</t>
  </si>
  <si>
    <t>Ramírez</t>
  </si>
  <si>
    <t>López</t>
  </si>
  <si>
    <t xml:space="preserve">María Del Carmen </t>
  </si>
  <si>
    <t xml:space="preserve">Morales </t>
  </si>
  <si>
    <t xml:space="preserve">Rea </t>
  </si>
  <si>
    <t>Saúl</t>
  </si>
  <si>
    <t>Ortega</t>
  </si>
  <si>
    <t>Isidro</t>
  </si>
  <si>
    <t>Montoya</t>
  </si>
  <si>
    <t xml:space="preserve">Pizano </t>
  </si>
  <si>
    <t>Esj S.A De C.V.</t>
  </si>
  <si>
    <t>Bachoco S.A. De C.V.</t>
  </si>
  <si>
    <t>Nueva Wal Mart De Mexico S De R.L. De C.V.</t>
  </si>
  <si>
    <t>El Ganso Abarrotero S De R. L. De C.V.</t>
  </si>
  <si>
    <t>Alejandro</t>
  </si>
  <si>
    <t>Cano</t>
  </si>
  <si>
    <t>Nuñez</t>
  </si>
  <si>
    <t>Provident México S.A. De C.V.</t>
  </si>
  <si>
    <t xml:space="preserve">Eloy </t>
  </si>
  <si>
    <t>Flores</t>
  </si>
  <si>
    <t>Garcia</t>
  </si>
  <si>
    <t>Coppel S. A. De C.V.</t>
  </si>
  <si>
    <t>Hugo Bernardo</t>
  </si>
  <si>
    <t>Plancarte</t>
  </si>
  <si>
    <t xml:space="preserve">Gloria </t>
  </si>
  <si>
    <t>Sánchez</t>
  </si>
  <si>
    <t>Mendoza</t>
  </si>
  <si>
    <t xml:space="preserve">Manuel </t>
  </si>
  <si>
    <t>Montecillo</t>
  </si>
  <si>
    <t>Balderas</t>
  </si>
  <si>
    <t>Filiberto</t>
  </si>
  <si>
    <t>Medina</t>
  </si>
  <si>
    <t>Graciela</t>
  </si>
  <si>
    <t>Gallardo</t>
  </si>
  <si>
    <t>Velázquez</t>
  </si>
  <si>
    <t>María Santos</t>
  </si>
  <si>
    <t>Chavarría</t>
  </si>
  <si>
    <t>Gabriel</t>
  </si>
  <si>
    <t>Luis</t>
  </si>
  <si>
    <t>Alcocer</t>
  </si>
  <si>
    <t xml:space="preserve">Francisco  </t>
  </si>
  <si>
    <t>Solórzano</t>
  </si>
  <si>
    <t>Yáñez</t>
  </si>
  <si>
    <t>Antonio</t>
  </si>
  <si>
    <t>Aguirre</t>
  </si>
  <si>
    <t>Rogelio</t>
  </si>
  <si>
    <t>Escalante</t>
  </si>
  <si>
    <t>Manzanares</t>
  </si>
  <si>
    <t>Clemente</t>
  </si>
  <si>
    <t>Jaralillo</t>
  </si>
  <si>
    <t>Martínez</t>
  </si>
  <si>
    <t>Servicios Gasolineras De México S.A. De C.V.</t>
  </si>
  <si>
    <t>Eusebio Juan</t>
  </si>
  <si>
    <t>Cedeño</t>
  </si>
  <si>
    <t>Hortelano</t>
  </si>
  <si>
    <t>German</t>
  </si>
  <si>
    <t xml:space="preserve">Venta de Pollo Asados al Carbón </t>
  </si>
  <si>
    <t xml:space="preserve">Venta De Pollo Asados al Carbón </t>
  </si>
  <si>
    <t xml:space="preserve">Expendio De Bebidad De Bajo Contenido Alcoholico En Envase Cerrado </t>
  </si>
  <si>
    <t>Tienda De Abarrotes Con Expendio De Bebidas Alcoholicas En Envase Cerrado</t>
  </si>
  <si>
    <t>Industrial</t>
  </si>
  <si>
    <t>Pecuario</t>
  </si>
  <si>
    <t xml:space="preserve">Tienda De Autoservicio, Abarrotes, Tendajones Y Autoservicio </t>
  </si>
  <si>
    <t>Tienda De Autoservicio, Abarrotes, Tendajones Y Similares Con Farmacia Y Tortilleria</t>
  </si>
  <si>
    <t>Tienda De Autoservicio, Abarrotes, Tendajones Y Similares</t>
  </si>
  <si>
    <t>Servicios Financieros</t>
  </si>
  <si>
    <t>Restaurante – Bar</t>
  </si>
  <si>
    <t>Tienda Departamental Con Servicios Financieros</t>
  </si>
  <si>
    <t>Ladrillera</t>
  </si>
  <si>
    <t xml:space="preserve">Servicios Gasolineros </t>
  </si>
  <si>
    <t>Se omite cierta información de acuerdo a la protección de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</si>
</sst>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/>
    <xf numFmtId="14" fontId="5" fillId="3" borderId="0" xfId="0" applyNumberFormat="1" applyFont="1" applyFill="1" applyBorder="1" applyAlignment="1">
      <alignment horizontal="center" vertical="center"/>
    </xf>
    <xf numFmtId="14" fontId="0" fillId="3" borderId="0" xfId="1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4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14" fontId="0" fillId="3" borderId="0" xfId="0" applyNumberFormat="1" applyFont="1" applyFill="1" applyBorder="1" applyAlignment="1">
      <alignment horizontal="center"/>
    </xf>
    <xf numFmtId="0" fontId="0" fillId="0" borderId="0" xfId="0"/>
    <xf numFmtId="0" fontId="6" fillId="3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4" fontId="1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/>
    <xf numFmtId="0" fontId="6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topLeftCell="X6" workbookViewId="0">
      <selection activeCell="AB8" sqref="AB8"/>
    </sheetView>
  </sheetViews>
  <sheetFormatPr baseColWidth="10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38.5703125" bestFit="1" customWidth="1"/>
    <col min="5" max="5" width="33.42578125" style="5" bestFit="1" customWidth="1"/>
    <col min="6" max="6" width="36.85546875" style="10" customWidth="1"/>
    <col min="7" max="8" width="23.7109375" style="10" customWidth="1"/>
    <col min="9" max="9" width="23.140625" bestFit="1" customWidth="1"/>
    <col min="10" max="10" width="19.28515625" style="12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style="5" bestFit="1" customWidth="1"/>
    <col min="23" max="23" width="35.7109375" bestFit="1" customWidth="1"/>
    <col min="24" max="24" width="40.28515625" style="12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42" hidden="1" x14ac:dyDescent="0.25">
      <c r="A1" t="s">
        <v>0</v>
      </c>
    </row>
    <row r="2" spans="1:4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2" hidden="1" x14ac:dyDescent="0.25">
      <c r="A4" t="s">
        <v>7</v>
      </c>
      <c r="B4" s="5" t="s">
        <v>8</v>
      </c>
      <c r="C4" s="5" t="s">
        <v>8</v>
      </c>
      <c r="D4" t="s">
        <v>9</v>
      </c>
      <c r="E4" s="5" t="s">
        <v>9</v>
      </c>
      <c r="F4" s="10" t="s">
        <v>9</v>
      </c>
      <c r="G4" s="10" t="s">
        <v>7</v>
      </c>
      <c r="H4" s="10" t="s">
        <v>7</v>
      </c>
      <c r="I4" t="s">
        <v>10</v>
      </c>
      <c r="J4" s="12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s="5" t="s">
        <v>8</v>
      </c>
      <c r="W4" t="s">
        <v>8</v>
      </c>
      <c r="X4" s="12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42" hidden="1" x14ac:dyDescent="0.25">
      <c r="A5" t="s">
        <v>13</v>
      </c>
      <c r="B5" s="5" t="s">
        <v>14</v>
      </c>
      <c r="C5" s="5" t="s">
        <v>15</v>
      </c>
      <c r="D5" t="s">
        <v>16</v>
      </c>
      <c r="E5" s="5" t="s">
        <v>17</v>
      </c>
      <c r="F5" s="10" t="s">
        <v>18</v>
      </c>
      <c r="G5" s="10" t="s">
        <v>19</v>
      </c>
      <c r="H5" s="10" t="s">
        <v>20</v>
      </c>
      <c r="I5" t="s">
        <v>21</v>
      </c>
      <c r="J5" s="12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5" t="s">
        <v>34</v>
      </c>
      <c r="W5" t="s">
        <v>35</v>
      </c>
      <c r="X5" s="12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42" x14ac:dyDescent="0.25">
      <c r="A6" s="24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42" ht="4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1" t="s">
        <v>47</v>
      </c>
      <c r="G7" s="11" t="s">
        <v>48</v>
      </c>
      <c r="H7" s="11" t="s">
        <v>49</v>
      </c>
      <c r="I7" s="1" t="s">
        <v>50</v>
      </c>
      <c r="J7" s="13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3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42" ht="15" customHeight="1" x14ac:dyDescent="0.25">
      <c r="A8" s="7">
        <v>2020</v>
      </c>
      <c r="B8" s="9">
        <v>44013</v>
      </c>
      <c r="C8" s="9">
        <v>44104</v>
      </c>
      <c r="D8" s="3" t="s">
        <v>166</v>
      </c>
      <c r="E8" s="6" t="s">
        <v>167</v>
      </c>
      <c r="F8" s="19" t="s">
        <v>174</v>
      </c>
      <c r="G8" s="19" t="s">
        <v>175</v>
      </c>
      <c r="H8" s="19" t="s">
        <v>176</v>
      </c>
      <c r="I8" s="19" t="s">
        <v>84</v>
      </c>
      <c r="J8" s="2"/>
      <c r="K8" s="15"/>
      <c r="L8" s="7"/>
      <c r="M8" s="14" t="s">
        <v>99</v>
      </c>
      <c r="N8" s="16"/>
      <c r="O8" s="28">
        <v>1</v>
      </c>
      <c r="P8" s="28" t="s">
        <v>168</v>
      </c>
      <c r="Q8" s="28">
        <v>35</v>
      </c>
      <c r="R8" s="4" t="s">
        <v>169</v>
      </c>
      <c r="S8" s="28">
        <v>11</v>
      </c>
      <c r="T8" s="7" t="s">
        <v>138</v>
      </c>
      <c r="U8" s="7">
        <v>38240</v>
      </c>
      <c r="V8" s="8">
        <v>44026</v>
      </c>
      <c r="W8" s="8">
        <v>44391</v>
      </c>
      <c r="X8" s="23" t="s">
        <v>228</v>
      </c>
      <c r="Y8" s="2" t="s">
        <v>171</v>
      </c>
      <c r="Z8" s="17">
        <v>44112</v>
      </c>
      <c r="AA8" s="17">
        <v>44112</v>
      </c>
      <c r="AB8" s="27" t="s">
        <v>242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x14ac:dyDescent="0.25">
      <c r="A9" s="7">
        <v>2020</v>
      </c>
      <c r="B9" s="9">
        <v>44013</v>
      </c>
      <c r="C9" s="9">
        <v>44104</v>
      </c>
      <c r="D9" s="3" t="s">
        <v>166</v>
      </c>
      <c r="E9" s="6" t="s">
        <v>167</v>
      </c>
      <c r="F9" s="19" t="s">
        <v>174</v>
      </c>
      <c r="G9" s="19" t="s">
        <v>175</v>
      </c>
      <c r="H9" s="19" t="s">
        <v>176</v>
      </c>
      <c r="I9" s="19" t="s">
        <v>70</v>
      </c>
      <c r="J9" s="2"/>
      <c r="K9" s="15"/>
      <c r="L9" s="7"/>
      <c r="M9" s="14" t="s">
        <v>119</v>
      </c>
      <c r="N9" s="16"/>
      <c r="O9" s="28">
        <v>1</v>
      </c>
      <c r="P9" s="28" t="s">
        <v>168</v>
      </c>
      <c r="Q9" s="28">
        <v>35</v>
      </c>
      <c r="R9" s="4" t="s">
        <v>169</v>
      </c>
      <c r="S9" s="28">
        <v>11</v>
      </c>
      <c r="T9" s="7" t="s">
        <v>138</v>
      </c>
      <c r="U9" s="7">
        <v>38240</v>
      </c>
      <c r="V9" s="8">
        <v>44026</v>
      </c>
      <c r="W9" s="8">
        <v>44391</v>
      </c>
      <c r="X9" s="23" t="s">
        <v>228</v>
      </c>
      <c r="Y9" s="2" t="s">
        <v>171</v>
      </c>
      <c r="Z9" s="17">
        <v>44112</v>
      </c>
      <c r="AA9" s="17">
        <v>44112</v>
      </c>
      <c r="AB9" s="27" t="s">
        <v>242</v>
      </c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x14ac:dyDescent="0.25">
      <c r="A10" s="7">
        <v>2020</v>
      </c>
      <c r="B10" s="9">
        <v>44013</v>
      </c>
      <c r="C10" s="9">
        <v>44104</v>
      </c>
      <c r="D10" s="3" t="s">
        <v>166</v>
      </c>
      <c r="E10" s="6" t="s">
        <v>167</v>
      </c>
      <c r="F10" s="19" t="s">
        <v>174</v>
      </c>
      <c r="G10" s="19" t="s">
        <v>175</v>
      </c>
      <c r="H10" s="19" t="s">
        <v>176</v>
      </c>
      <c r="I10" s="19" t="s">
        <v>76</v>
      </c>
      <c r="J10" s="2"/>
      <c r="K10" s="15"/>
      <c r="L10" s="7"/>
      <c r="M10" s="14" t="s">
        <v>99</v>
      </c>
      <c r="N10" s="16"/>
      <c r="O10" s="28">
        <v>1</v>
      </c>
      <c r="P10" s="28" t="s">
        <v>168</v>
      </c>
      <c r="Q10" s="28">
        <v>35</v>
      </c>
      <c r="R10" s="4" t="s">
        <v>169</v>
      </c>
      <c r="S10" s="28">
        <v>11</v>
      </c>
      <c r="T10" s="7" t="s">
        <v>138</v>
      </c>
      <c r="U10" s="7">
        <v>38240</v>
      </c>
      <c r="V10" s="8">
        <v>44026</v>
      </c>
      <c r="W10" s="8">
        <v>44391</v>
      </c>
      <c r="X10" s="23" t="s">
        <v>229</v>
      </c>
      <c r="Y10" s="2" t="s">
        <v>171</v>
      </c>
      <c r="Z10" s="17">
        <v>44112</v>
      </c>
      <c r="AA10" s="17">
        <v>44112</v>
      </c>
      <c r="AB10" s="27" t="s">
        <v>242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x14ac:dyDescent="0.25">
      <c r="A11" s="7">
        <v>2020</v>
      </c>
      <c r="B11" s="9">
        <v>44013</v>
      </c>
      <c r="C11" s="9">
        <v>44104</v>
      </c>
      <c r="D11" s="3" t="s">
        <v>166</v>
      </c>
      <c r="E11" s="6" t="s">
        <v>167</v>
      </c>
      <c r="F11" s="19" t="s">
        <v>177</v>
      </c>
      <c r="G11" s="19" t="s">
        <v>178</v>
      </c>
      <c r="H11" s="19" t="s">
        <v>173</v>
      </c>
      <c r="I11" s="19" t="s">
        <v>76</v>
      </c>
      <c r="J11" s="2"/>
      <c r="K11" s="15"/>
      <c r="L11" s="7"/>
      <c r="M11" s="14" t="s">
        <v>101</v>
      </c>
      <c r="N11" s="16"/>
      <c r="O11" s="28">
        <v>1</v>
      </c>
      <c r="P11" s="28" t="s">
        <v>168</v>
      </c>
      <c r="Q11" s="28">
        <v>35</v>
      </c>
      <c r="R11" s="4" t="s">
        <v>169</v>
      </c>
      <c r="S11" s="28">
        <v>11</v>
      </c>
      <c r="T11" s="7" t="s">
        <v>138</v>
      </c>
      <c r="U11" s="7">
        <v>38240</v>
      </c>
      <c r="V11" s="8">
        <v>44029</v>
      </c>
      <c r="W11" s="8">
        <v>44394</v>
      </c>
      <c r="X11" s="23" t="s">
        <v>230</v>
      </c>
      <c r="Y11" s="2" t="s">
        <v>171</v>
      </c>
      <c r="Z11" s="17">
        <v>44112</v>
      </c>
      <c r="AA11" s="17">
        <v>44112</v>
      </c>
      <c r="AB11" s="27" t="s">
        <v>242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x14ac:dyDescent="0.25">
      <c r="A12" s="7">
        <v>2020</v>
      </c>
      <c r="B12" s="9">
        <v>44013</v>
      </c>
      <c r="C12" s="9">
        <v>44104</v>
      </c>
      <c r="D12" s="3" t="s">
        <v>166</v>
      </c>
      <c r="E12" s="6" t="s">
        <v>167</v>
      </c>
      <c r="F12" s="19" t="s">
        <v>179</v>
      </c>
      <c r="G12" s="19" t="s">
        <v>180</v>
      </c>
      <c r="H12" s="19" t="s">
        <v>181</v>
      </c>
      <c r="I12" s="19" t="s">
        <v>95</v>
      </c>
      <c r="J12" s="2"/>
      <c r="K12" s="15"/>
      <c r="L12" s="7"/>
      <c r="M12" s="14" t="s">
        <v>110</v>
      </c>
      <c r="N12" s="16"/>
      <c r="O12" s="28">
        <v>1</v>
      </c>
      <c r="P12" s="28" t="s">
        <v>168</v>
      </c>
      <c r="Q12" s="28">
        <v>35</v>
      </c>
      <c r="R12" s="4" t="s">
        <v>169</v>
      </c>
      <c r="S12" s="28">
        <v>11</v>
      </c>
      <c r="T12" s="7" t="s">
        <v>138</v>
      </c>
      <c r="U12" s="7">
        <v>38240</v>
      </c>
      <c r="V12" s="8">
        <v>44033</v>
      </c>
      <c r="W12" s="8">
        <v>44398</v>
      </c>
      <c r="X12" s="23" t="s">
        <v>231</v>
      </c>
      <c r="Y12" s="2" t="s">
        <v>171</v>
      </c>
      <c r="Z12" s="17">
        <v>44112</v>
      </c>
      <c r="AA12" s="17">
        <v>44112</v>
      </c>
      <c r="AB12" s="27" t="s">
        <v>242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x14ac:dyDescent="0.25">
      <c r="A13" s="7">
        <v>2020</v>
      </c>
      <c r="B13" s="9">
        <v>44013</v>
      </c>
      <c r="C13" s="9">
        <v>44104</v>
      </c>
      <c r="D13" s="3" t="s">
        <v>166</v>
      </c>
      <c r="E13" s="6" t="s">
        <v>167</v>
      </c>
      <c r="F13" s="19" t="s">
        <v>182</v>
      </c>
      <c r="G13" s="19"/>
      <c r="H13" s="19"/>
      <c r="I13" s="19" t="s">
        <v>70</v>
      </c>
      <c r="J13" s="2"/>
      <c r="K13" s="15"/>
      <c r="L13" s="7"/>
      <c r="M13" s="14" t="s">
        <v>83</v>
      </c>
      <c r="N13" s="16"/>
      <c r="O13" s="28">
        <v>1</v>
      </c>
      <c r="P13" s="28" t="s">
        <v>168</v>
      </c>
      <c r="Q13" s="28">
        <v>35</v>
      </c>
      <c r="R13" s="4" t="s">
        <v>169</v>
      </c>
      <c r="S13" s="28">
        <v>11</v>
      </c>
      <c r="T13" s="7" t="s">
        <v>138</v>
      </c>
      <c r="U13" s="7">
        <v>38240</v>
      </c>
      <c r="V13" s="8">
        <v>44034</v>
      </c>
      <c r="W13" s="8">
        <v>44399</v>
      </c>
      <c r="X13" s="23" t="s">
        <v>232</v>
      </c>
      <c r="Y13" s="2" t="s">
        <v>171</v>
      </c>
      <c r="Z13" s="17">
        <v>44112</v>
      </c>
      <c r="AA13" s="17">
        <v>44112</v>
      </c>
      <c r="AB13" s="27" t="s">
        <v>242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x14ac:dyDescent="0.25">
      <c r="A14" s="7">
        <v>2020</v>
      </c>
      <c r="B14" s="9">
        <v>44013</v>
      </c>
      <c r="C14" s="9">
        <v>44104</v>
      </c>
      <c r="D14" s="3" t="s">
        <v>166</v>
      </c>
      <c r="E14" s="6" t="s">
        <v>167</v>
      </c>
      <c r="F14" s="19" t="s">
        <v>183</v>
      </c>
      <c r="G14" s="19"/>
      <c r="H14" s="19"/>
      <c r="I14" s="19" t="s">
        <v>70</v>
      </c>
      <c r="J14" s="2"/>
      <c r="K14" s="15"/>
      <c r="L14" s="7"/>
      <c r="M14" s="14" t="s">
        <v>119</v>
      </c>
      <c r="N14" s="16"/>
      <c r="O14" s="28">
        <v>1</v>
      </c>
      <c r="P14" s="28" t="s">
        <v>168</v>
      </c>
      <c r="Q14" s="28">
        <v>35</v>
      </c>
      <c r="R14" s="4" t="s">
        <v>169</v>
      </c>
      <c r="S14" s="28">
        <v>11</v>
      </c>
      <c r="T14" s="7" t="s">
        <v>138</v>
      </c>
      <c r="U14" s="7">
        <v>38240</v>
      </c>
      <c r="V14" s="8">
        <v>44047</v>
      </c>
      <c r="W14" s="8">
        <v>44412</v>
      </c>
      <c r="X14" s="23" t="s">
        <v>233</v>
      </c>
      <c r="Y14" s="2" t="s">
        <v>171</v>
      </c>
      <c r="Z14" s="17">
        <v>44112</v>
      </c>
      <c r="AA14" s="17">
        <v>44112</v>
      </c>
      <c r="AB14" s="27" t="s">
        <v>242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x14ac:dyDescent="0.25">
      <c r="A15" s="7">
        <v>2020</v>
      </c>
      <c r="B15" s="9">
        <v>44013</v>
      </c>
      <c r="C15" s="9">
        <v>44104</v>
      </c>
      <c r="D15" s="3" t="s">
        <v>166</v>
      </c>
      <c r="E15" s="6" t="s">
        <v>167</v>
      </c>
      <c r="F15" s="19" t="s">
        <v>184</v>
      </c>
      <c r="G15" s="19"/>
      <c r="H15" s="19"/>
      <c r="I15" s="19" t="s">
        <v>95</v>
      </c>
      <c r="J15" s="2"/>
      <c r="K15" s="15"/>
      <c r="L15" s="7"/>
      <c r="M15" s="14" t="s">
        <v>99</v>
      </c>
      <c r="N15" s="16"/>
      <c r="O15" s="28">
        <v>1</v>
      </c>
      <c r="P15" s="28" t="s">
        <v>168</v>
      </c>
      <c r="Q15" s="28">
        <v>35</v>
      </c>
      <c r="R15" s="4" t="s">
        <v>169</v>
      </c>
      <c r="S15" s="28">
        <v>11</v>
      </c>
      <c r="T15" s="7" t="s">
        <v>138</v>
      </c>
      <c r="U15" s="7">
        <v>38240</v>
      </c>
      <c r="V15" s="8">
        <v>44049</v>
      </c>
      <c r="W15" s="8">
        <v>44414</v>
      </c>
      <c r="X15" s="23" t="s">
        <v>234</v>
      </c>
      <c r="Y15" s="2" t="s">
        <v>171</v>
      </c>
      <c r="Z15" s="17">
        <v>44112</v>
      </c>
      <c r="AA15" s="17">
        <v>44112</v>
      </c>
      <c r="AB15" s="27" t="s">
        <v>242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x14ac:dyDescent="0.25">
      <c r="A16" s="7">
        <v>2020</v>
      </c>
      <c r="B16" s="9">
        <v>44013</v>
      </c>
      <c r="C16" s="9">
        <v>44104</v>
      </c>
      <c r="D16" s="3" t="s">
        <v>166</v>
      </c>
      <c r="E16" s="6" t="s">
        <v>167</v>
      </c>
      <c r="F16" s="19" t="s">
        <v>185</v>
      </c>
      <c r="G16" s="19"/>
      <c r="H16" s="19"/>
      <c r="I16" s="19" t="s">
        <v>95</v>
      </c>
      <c r="J16" s="2"/>
      <c r="K16" s="15"/>
      <c r="L16" s="7"/>
      <c r="M16" s="14" t="s">
        <v>99</v>
      </c>
      <c r="N16" s="16"/>
      <c r="O16" s="28">
        <v>1</v>
      </c>
      <c r="P16" s="28" t="s">
        <v>168</v>
      </c>
      <c r="Q16" s="28">
        <v>35</v>
      </c>
      <c r="R16" s="4" t="s">
        <v>169</v>
      </c>
      <c r="S16" s="28">
        <v>11</v>
      </c>
      <c r="T16" s="7" t="s">
        <v>138</v>
      </c>
      <c r="U16" s="7">
        <v>38240</v>
      </c>
      <c r="V16" s="8">
        <v>44049</v>
      </c>
      <c r="W16" s="8">
        <v>44414</v>
      </c>
      <c r="X16" s="23" t="s">
        <v>235</v>
      </c>
      <c r="Y16" s="2" t="s">
        <v>171</v>
      </c>
      <c r="Z16" s="17">
        <v>44112</v>
      </c>
      <c r="AA16" s="17">
        <v>44112</v>
      </c>
      <c r="AB16" s="27" t="s">
        <v>242</v>
      </c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28" x14ac:dyDescent="0.25">
      <c r="A17" s="7">
        <v>2020</v>
      </c>
      <c r="B17" s="9">
        <v>44013</v>
      </c>
      <c r="C17" s="9">
        <v>44104</v>
      </c>
      <c r="D17" s="3" t="s">
        <v>166</v>
      </c>
      <c r="E17" s="6" t="s">
        <v>167</v>
      </c>
      <c r="F17" s="19" t="s">
        <v>186</v>
      </c>
      <c r="G17" s="19" t="s">
        <v>187</v>
      </c>
      <c r="H17" s="19" t="s">
        <v>188</v>
      </c>
      <c r="I17" s="19" t="s">
        <v>76</v>
      </c>
      <c r="M17" s="14" t="s">
        <v>101</v>
      </c>
      <c r="O17" s="28">
        <v>1</v>
      </c>
      <c r="P17" s="28" t="s">
        <v>168</v>
      </c>
      <c r="Q17" s="28">
        <v>35</v>
      </c>
      <c r="R17" s="4" t="s">
        <v>169</v>
      </c>
      <c r="S17" s="28">
        <v>11</v>
      </c>
      <c r="T17" s="7" t="s">
        <v>138</v>
      </c>
      <c r="U17" s="7">
        <v>38240</v>
      </c>
      <c r="V17" s="8">
        <v>44053</v>
      </c>
      <c r="W17" s="8">
        <v>44418</v>
      </c>
      <c r="X17" s="23" t="s">
        <v>236</v>
      </c>
      <c r="Y17" s="2" t="s">
        <v>171</v>
      </c>
      <c r="Z17" s="17">
        <v>44112</v>
      </c>
      <c r="AA17" s="17">
        <v>44112</v>
      </c>
      <c r="AB17" s="27" t="s">
        <v>242</v>
      </c>
    </row>
    <row r="18" spans="1:28" x14ac:dyDescent="0.25">
      <c r="A18" s="7">
        <v>2020</v>
      </c>
      <c r="B18" s="9">
        <v>44013</v>
      </c>
      <c r="C18" s="9">
        <v>44104</v>
      </c>
      <c r="D18" s="3" t="s">
        <v>166</v>
      </c>
      <c r="E18" s="6" t="s">
        <v>167</v>
      </c>
      <c r="F18" s="20" t="s">
        <v>189</v>
      </c>
      <c r="G18" s="18"/>
      <c r="H18" s="18"/>
      <c r="I18" s="19" t="s">
        <v>76</v>
      </c>
      <c r="M18" s="14" t="s">
        <v>101</v>
      </c>
      <c r="O18" s="28">
        <v>1</v>
      </c>
      <c r="P18" s="28" t="s">
        <v>168</v>
      </c>
      <c r="Q18" s="28">
        <v>35</v>
      </c>
      <c r="R18" s="4" t="s">
        <v>169</v>
      </c>
      <c r="S18" s="28">
        <v>11</v>
      </c>
      <c r="T18" s="7" t="s">
        <v>138</v>
      </c>
      <c r="U18" s="7">
        <v>38240</v>
      </c>
      <c r="V18" s="21">
        <v>44061</v>
      </c>
      <c r="W18" s="21">
        <v>44426</v>
      </c>
      <c r="X18" s="22" t="s">
        <v>237</v>
      </c>
      <c r="Y18" s="2" t="s">
        <v>171</v>
      </c>
      <c r="Z18" s="17">
        <v>44112</v>
      </c>
      <c r="AA18" s="17">
        <v>44112</v>
      </c>
      <c r="AB18" s="27" t="s">
        <v>242</v>
      </c>
    </row>
    <row r="19" spans="1:28" x14ac:dyDescent="0.25">
      <c r="A19" s="7">
        <v>2020</v>
      </c>
      <c r="B19" s="9">
        <v>44013</v>
      </c>
      <c r="C19" s="9">
        <v>44104</v>
      </c>
      <c r="D19" s="3" t="s">
        <v>166</v>
      </c>
      <c r="E19" s="6" t="s">
        <v>167</v>
      </c>
      <c r="F19" s="19" t="s">
        <v>190</v>
      </c>
      <c r="G19" s="19" t="s">
        <v>191</v>
      </c>
      <c r="H19" s="19" t="s">
        <v>192</v>
      </c>
      <c r="I19" s="19" t="s">
        <v>84</v>
      </c>
      <c r="M19" s="14" t="s">
        <v>101</v>
      </c>
      <c r="O19" s="28">
        <v>1</v>
      </c>
      <c r="P19" s="28" t="s">
        <v>168</v>
      </c>
      <c r="Q19" s="28">
        <v>35</v>
      </c>
      <c r="R19" s="4" t="s">
        <v>169</v>
      </c>
      <c r="S19" s="28">
        <v>11</v>
      </c>
      <c r="T19" s="7" t="s">
        <v>138</v>
      </c>
      <c r="U19" s="7">
        <v>38240</v>
      </c>
      <c r="V19" s="8">
        <v>44068</v>
      </c>
      <c r="W19" s="8">
        <v>44433</v>
      </c>
      <c r="X19" s="23" t="s">
        <v>238</v>
      </c>
      <c r="Y19" s="2" t="s">
        <v>171</v>
      </c>
      <c r="Z19" s="17">
        <v>44112</v>
      </c>
      <c r="AA19" s="17">
        <v>44112</v>
      </c>
      <c r="AB19" s="27" t="s">
        <v>242</v>
      </c>
    </row>
    <row r="20" spans="1:28" x14ac:dyDescent="0.25">
      <c r="A20" s="7">
        <v>2020</v>
      </c>
      <c r="B20" s="9">
        <v>44013</v>
      </c>
      <c r="C20" s="9">
        <v>44104</v>
      </c>
      <c r="D20" s="3" t="s">
        <v>166</v>
      </c>
      <c r="E20" s="6" t="s">
        <v>167</v>
      </c>
      <c r="F20" s="19" t="s">
        <v>193</v>
      </c>
      <c r="G20" s="19"/>
      <c r="H20" s="19"/>
      <c r="I20" s="19" t="s">
        <v>76</v>
      </c>
      <c r="M20" s="14" t="s">
        <v>99</v>
      </c>
      <c r="O20" s="28">
        <v>1</v>
      </c>
      <c r="P20" s="28" t="s">
        <v>168</v>
      </c>
      <c r="Q20" s="28">
        <v>35</v>
      </c>
      <c r="R20" s="4" t="s">
        <v>169</v>
      </c>
      <c r="S20" s="28">
        <v>11</v>
      </c>
      <c r="T20" s="7" t="s">
        <v>138</v>
      </c>
      <c r="U20" s="7">
        <v>38240</v>
      </c>
      <c r="V20" s="8">
        <v>44069</v>
      </c>
      <c r="W20" s="8">
        <v>44434</v>
      </c>
      <c r="X20" s="23" t="s">
        <v>239</v>
      </c>
      <c r="Y20" s="2" t="s">
        <v>171</v>
      </c>
      <c r="Z20" s="17">
        <v>44112</v>
      </c>
      <c r="AA20" s="17">
        <v>44112</v>
      </c>
      <c r="AB20" s="27" t="s">
        <v>242</v>
      </c>
    </row>
    <row r="21" spans="1:28" x14ac:dyDescent="0.25">
      <c r="A21" s="7">
        <v>2020</v>
      </c>
      <c r="B21" s="9">
        <v>44013</v>
      </c>
      <c r="C21" s="9">
        <v>44104</v>
      </c>
      <c r="D21" s="3" t="s">
        <v>166</v>
      </c>
      <c r="E21" s="6" t="s">
        <v>167</v>
      </c>
      <c r="F21" s="19" t="s">
        <v>194</v>
      </c>
      <c r="G21" s="19" t="s">
        <v>195</v>
      </c>
      <c r="H21" s="19" t="s">
        <v>172</v>
      </c>
      <c r="I21" s="19" t="s">
        <v>92</v>
      </c>
      <c r="M21" s="14" t="s">
        <v>119</v>
      </c>
      <c r="O21" s="28">
        <v>1</v>
      </c>
      <c r="P21" s="28" t="s">
        <v>168</v>
      </c>
      <c r="Q21" s="28">
        <v>35</v>
      </c>
      <c r="R21" s="4" t="s">
        <v>169</v>
      </c>
      <c r="S21" s="28">
        <v>11</v>
      </c>
      <c r="T21" s="7" t="s">
        <v>138</v>
      </c>
      <c r="U21" s="7">
        <v>38240</v>
      </c>
      <c r="V21" s="8">
        <v>44070</v>
      </c>
      <c r="W21" s="8">
        <v>44435</v>
      </c>
      <c r="X21" s="23" t="s">
        <v>240</v>
      </c>
      <c r="Y21" s="2" t="s">
        <v>171</v>
      </c>
      <c r="Z21" s="17">
        <v>44112</v>
      </c>
      <c r="AA21" s="17">
        <v>44112</v>
      </c>
      <c r="AB21" s="27" t="s">
        <v>242</v>
      </c>
    </row>
    <row r="22" spans="1:28" x14ac:dyDescent="0.25">
      <c r="A22" s="7">
        <v>2020</v>
      </c>
      <c r="B22" s="9">
        <v>44013</v>
      </c>
      <c r="C22" s="9">
        <v>44104</v>
      </c>
      <c r="D22" s="3" t="s">
        <v>166</v>
      </c>
      <c r="E22" s="6" t="s">
        <v>167</v>
      </c>
      <c r="F22" s="19" t="s">
        <v>196</v>
      </c>
      <c r="G22" s="19" t="s">
        <v>197</v>
      </c>
      <c r="H22" s="19" t="s">
        <v>198</v>
      </c>
      <c r="I22" s="19" t="s">
        <v>92</v>
      </c>
      <c r="M22" s="14" t="s">
        <v>119</v>
      </c>
      <c r="O22" s="28">
        <v>1</v>
      </c>
      <c r="P22" s="28" t="s">
        <v>168</v>
      </c>
      <c r="Q22" s="28">
        <v>35</v>
      </c>
      <c r="R22" s="4" t="s">
        <v>169</v>
      </c>
      <c r="S22" s="28">
        <v>11</v>
      </c>
      <c r="T22" s="7" t="s">
        <v>138</v>
      </c>
      <c r="U22" s="7">
        <v>38240</v>
      </c>
      <c r="V22" s="8">
        <v>44070</v>
      </c>
      <c r="W22" s="8">
        <v>44435</v>
      </c>
      <c r="X22" s="23" t="s">
        <v>240</v>
      </c>
      <c r="Y22" s="2" t="s">
        <v>171</v>
      </c>
      <c r="Z22" s="17">
        <v>44112</v>
      </c>
      <c r="AA22" s="17">
        <v>44112</v>
      </c>
      <c r="AB22" s="27" t="s">
        <v>242</v>
      </c>
    </row>
    <row r="23" spans="1:28" x14ac:dyDescent="0.25">
      <c r="A23" s="7">
        <v>2020</v>
      </c>
      <c r="B23" s="9">
        <v>44013</v>
      </c>
      <c r="C23" s="9">
        <v>44104</v>
      </c>
      <c r="D23" s="3" t="s">
        <v>166</v>
      </c>
      <c r="E23" s="6" t="s">
        <v>167</v>
      </c>
      <c r="F23" s="19" t="s">
        <v>199</v>
      </c>
      <c r="G23" s="19" t="s">
        <v>200</v>
      </c>
      <c r="H23" s="19" t="s">
        <v>201</v>
      </c>
      <c r="I23" s="19" t="s">
        <v>92</v>
      </c>
      <c r="M23" s="14" t="s">
        <v>119</v>
      </c>
      <c r="O23" s="28">
        <v>1</v>
      </c>
      <c r="P23" s="28" t="s">
        <v>168</v>
      </c>
      <c r="Q23" s="28">
        <v>35</v>
      </c>
      <c r="R23" s="4" t="s">
        <v>169</v>
      </c>
      <c r="S23" s="28">
        <v>11</v>
      </c>
      <c r="T23" s="7" t="s">
        <v>138</v>
      </c>
      <c r="U23" s="7">
        <v>38240</v>
      </c>
      <c r="V23" s="8">
        <v>44070</v>
      </c>
      <c r="W23" s="8">
        <v>44435</v>
      </c>
      <c r="X23" s="23" t="s">
        <v>240</v>
      </c>
      <c r="Y23" s="2" t="s">
        <v>171</v>
      </c>
      <c r="Z23" s="17">
        <v>44112</v>
      </c>
      <c r="AA23" s="17">
        <v>44112</v>
      </c>
      <c r="AB23" s="27" t="s">
        <v>242</v>
      </c>
    </row>
    <row r="24" spans="1:28" x14ac:dyDescent="0.25">
      <c r="A24" s="7">
        <v>2020</v>
      </c>
      <c r="B24" s="9">
        <v>44013</v>
      </c>
      <c r="C24" s="9">
        <v>44104</v>
      </c>
      <c r="D24" s="3" t="s">
        <v>166</v>
      </c>
      <c r="E24" s="6" t="s">
        <v>167</v>
      </c>
      <c r="F24" s="19" t="s">
        <v>202</v>
      </c>
      <c r="G24" s="19" t="s">
        <v>203</v>
      </c>
      <c r="H24" s="19" t="s">
        <v>187</v>
      </c>
      <c r="I24" s="19" t="s">
        <v>92</v>
      </c>
      <c r="M24" s="14" t="s">
        <v>119</v>
      </c>
      <c r="O24" s="28">
        <v>1</v>
      </c>
      <c r="P24" s="28" t="s">
        <v>168</v>
      </c>
      <c r="Q24" s="28">
        <v>35</v>
      </c>
      <c r="R24" s="4" t="s">
        <v>169</v>
      </c>
      <c r="S24" s="28">
        <v>11</v>
      </c>
      <c r="T24" s="7" t="s">
        <v>138</v>
      </c>
      <c r="U24" s="7">
        <v>38240</v>
      </c>
      <c r="V24" s="8">
        <v>44070</v>
      </c>
      <c r="W24" s="8">
        <v>44435</v>
      </c>
      <c r="X24" s="23" t="s">
        <v>240</v>
      </c>
      <c r="Y24" s="2" t="s">
        <v>171</v>
      </c>
      <c r="Z24" s="17">
        <v>44112</v>
      </c>
      <c r="AA24" s="17">
        <v>44112</v>
      </c>
      <c r="AB24" s="27" t="s">
        <v>242</v>
      </c>
    </row>
    <row r="25" spans="1:28" x14ac:dyDescent="0.25">
      <c r="A25" s="7">
        <v>2020</v>
      </c>
      <c r="B25" s="9">
        <v>44013</v>
      </c>
      <c r="C25" s="9">
        <v>44104</v>
      </c>
      <c r="D25" s="3" t="s">
        <v>166</v>
      </c>
      <c r="E25" s="6" t="s">
        <v>167</v>
      </c>
      <c r="F25" s="19" t="s">
        <v>204</v>
      </c>
      <c r="G25" s="19" t="s">
        <v>205</v>
      </c>
      <c r="H25" s="19" t="s">
        <v>206</v>
      </c>
      <c r="I25" s="19" t="s">
        <v>92</v>
      </c>
      <c r="M25" s="14" t="s">
        <v>119</v>
      </c>
      <c r="O25" s="28">
        <v>1</v>
      </c>
      <c r="P25" s="28" t="s">
        <v>168</v>
      </c>
      <c r="Q25" s="28">
        <v>35</v>
      </c>
      <c r="R25" s="4" t="s">
        <v>169</v>
      </c>
      <c r="S25" s="28">
        <v>11</v>
      </c>
      <c r="T25" s="7" t="s">
        <v>138</v>
      </c>
      <c r="U25" s="7">
        <v>38240</v>
      </c>
      <c r="V25" s="8">
        <v>44070</v>
      </c>
      <c r="W25" s="8">
        <v>44435</v>
      </c>
      <c r="X25" s="23" t="s">
        <v>240</v>
      </c>
      <c r="Y25" s="2" t="s">
        <v>171</v>
      </c>
      <c r="Z25" s="17">
        <v>44112</v>
      </c>
      <c r="AA25" s="17">
        <v>44112</v>
      </c>
      <c r="AB25" s="27" t="s">
        <v>242</v>
      </c>
    </row>
    <row r="26" spans="1:28" x14ac:dyDescent="0.25">
      <c r="A26" s="7">
        <v>2020</v>
      </c>
      <c r="B26" s="9">
        <v>44013</v>
      </c>
      <c r="C26" s="9">
        <v>44104</v>
      </c>
      <c r="D26" s="3" t="s">
        <v>166</v>
      </c>
      <c r="E26" s="6" t="s">
        <v>167</v>
      </c>
      <c r="F26" s="19" t="s">
        <v>202</v>
      </c>
      <c r="G26" s="19" t="s">
        <v>203</v>
      </c>
      <c r="H26" s="19" t="s">
        <v>172</v>
      </c>
      <c r="I26" s="19" t="s">
        <v>92</v>
      </c>
      <c r="M26" s="14" t="s">
        <v>119</v>
      </c>
      <c r="O26" s="28">
        <v>1</v>
      </c>
      <c r="P26" s="28" t="s">
        <v>168</v>
      </c>
      <c r="Q26" s="28">
        <v>35</v>
      </c>
      <c r="R26" s="4" t="s">
        <v>169</v>
      </c>
      <c r="S26" s="28">
        <v>11</v>
      </c>
      <c r="T26" s="7" t="s">
        <v>138</v>
      </c>
      <c r="U26" s="7">
        <v>38240</v>
      </c>
      <c r="V26" s="8">
        <v>44070</v>
      </c>
      <c r="W26" s="8">
        <v>44435</v>
      </c>
      <c r="X26" s="23" t="s">
        <v>240</v>
      </c>
      <c r="Y26" s="2" t="s">
        <v>171</v>
      </c>
      <c r="Z26" s="17">
        <v>44112</v>
      </c>
      <c r="AA26" s="17">
        <v>44112</v>
      </c>
      <c r="AB26" s="27" t="s">
        <v>242</v>
      </c>
    </row>
    <row r="27" spans="1:28" x14ac:dyDescent="0.25">
      <c r="A27" s="7">
        <v>2020</v>
      </c>
      <c r="B27" s="9">
        <v>44013</v>
      </c>
      <c r="C27" s="9">
        <v>44104</v>
      </c>
      <c r="D27" s="3" t="s">
        <v>166</v>
      </c>
      <c r="E27" s="6" t="s">
        <v>167</v>
      </c>
      <c r="F27" s="19" t="s">
        <v>207</v>
      </c>
      <c r="G27" s="19" t="s">
        <v>208</v>
      </c>
      <c r="H27" s="19" t="s">
        <v>209</v>
      </c>
      <c r="I27" s="19" t="s">
        <v>92</v>
      </c>
      <c r="M27" s="14" t="s">
        <v>119</v>
      </c>
      <c r="O27" s="28">
        <v>1</v>
      </c>
      <c r="P27" s="28" t="s">
        <v>168</v>
      </c>
      <c r="Q27" s="28">
        <v>35</v>
      </c>
      <c r="R27" s="4" t="s">
        <v>169</v>
      </c>
      <c r="S27" s="28">
        <v>11</v>
      </c>
      <c r="T27" s="7" t="s">
        <v>138</v>
      </c>
      <c r="U27" s="7">
        <v>38240</v>
      </c>
      <c r="V27" s="8">
        <v>44070</v>
      </c>
      <c r="W27" s="8">
        <v>44435</v>
      </c>
      <c r="X27" s="23" t="s">
        <v>240</v>
      </c>
      <c r="Y27" s="2" t="s">
        <v>171</v>
      </c>
      <c r="Z27" s="17">
        <v>44112</v>
      </c>
      <c r="AA27" s="17">
        <v>44112</v>
      </c>
      <c r="AB27" s="27" t="s">
        <v>242</v>
      </c>
    </row>
    <row r="28" spans="1:28" x14ac:dyDescent="0.25">
      <c r="A28" s="7">
        <v>2020</v>
      </c>
      <c r="B28" s="9">
        <v>44013</v>
      </c>
      <c r="C28" s="9">
        <v>44104</v>
      </c>
      <c r="D28" s="3" t="s">
        <v>166</v>
      </c>
      <c r="E28" s="6" t="s">
        <v>167</v>
      </c>
      <c r="F28" s="19" t="s">
        <v>210</v>
      </c>
      <c r="G28" s="19" t="s">
        <v>170</v>
      </c>
      <c r="H28" s="19" t="s">
        <v>211</v>
      </c>
      <c r="I28" s="19" t="s">
        <v>92</v>
      </c>
      <c r="M28" s="14" t="s">
        <v>119</v>
      </c>
      <c r="O28" s="28">
        <v>1</v>
      </c>
      <c r="P28" s="28" t="s">
        <v>168</v>
      </c>
      <c r="Q28" s="28">
        <v>35</v>
      </c>
      <c r="R28" s="4" t="s">
        <v>169</v>
      </c>
      <c r="S28" s="28">
        <v>11</v>
      </c>
      <c r="T28" s="7" t="s">
        <v>138</v>
      </c>
      <c r="U28" s="7">
        <v>38240</v>
      </c>
      <c r="V28" s="8">
        <v>44070</v>
      </c>
      <c r="W28" s="8">
        <v>44435</v>
      </c>
      <c r="X28" s="23" t="s">
        <v>240</v>
      </c>
      <c r="Y28" s="2" t="s">
        <v>171</v>
      </c>
      <c r="Z28" s="17">
        <v>44112</v>
      </c>
      <c r="AA28" s="17">
        <v>44112</v>
      </c>
      <c r="AB28" s="27" t="s">
        <v>242</v>
      </c>
    </row>
    <row r="29" spans="1:28" x14ac:dyDescent="0.25">
      <c r="A29" s="7">
        <v>2020</v>
      </c>
      <c r="B29" s="9">
        <v>44013</v>
      </c>
      <c r="C29" s="9">
        <v>44104</v>
      </c>
      <c r="D29" s="3" t="s">
        <v>166</v>
      </c>
      <c r="E29" s="6" t="s">
        <v>167</v>
      </c>
      <c r="F29" s="19" t="s">
        <v>212</v>
      </c>
      <c r="G29" s="19" t="s">
        <v>213</v>
      </c>
      <c r="H29" s="19" t="s">
        <v>214</v>
      </c>
      <c r="I29" s="19" t="s">
        <v>92</v>
      </c>
      <c r="M29" s="14" t="s">
        <v>119</v>
      </c>
      <c r="O29" s="28">
        <v>1</v>
      </c>
      <c r="P29" s="28" t="s">
        <v>168</v>
      </c>
      <c r="Q29" s="28">
        <v>35</v>
      </c>
      <c r="R29" s="4" t="s">
        <v>169</v>
      </c>
      <c r="S29" s="28">
        <v>11</v>
      </c>
      <c r="T29" s="7" t="s">
        <v>138</v>
      </c>
      <c r="U29" s="7">
        <v>38240</v>
      </c>
      <c r="V29" s="8">
        <v>44070</v>
      </c>
      <c r="W29" s="8">
        <v>44435</v>
      </c>
      <c r="X29" s="23" t="s">
        <v>240</v>
      </c>
      <c r="Y29" s="2" t="s">
        <v>171</v>
      </c>
      <c r="Z29" s="17">
        <v>44112</v>
      </c>
      <c r="AA29" s="17">
        <v>44112</v>
      </c>
      <c r="AB29" s="27" t="s">
        <v>242</v>
      </c>
    </row>
    <row r="30" spans="1:28" x14ac:dyDescent="0.25">
      <c r="A30" s="7">
        <v>2020</v>
      </c>
      <c r="B30" s="9">
        <v>44013</v>
      </c>
      <c r="C30" s="9">
        <v>44104</v>
      </c>
      <c r="D30" s="3" t="s">
        <v>166</v>
      </c>
      <c r="E30" s="6" t="s">
        <v>167</v>
      </c>
      <c r="F30" s="19" t="s">
        <v>215</v>
      </c>
      <c r="G30" s="19" t="s">
        <v>216</v>
      </c>
      <c r="H30" s="19" t="s">
        <v>172</v>
      </c>
      <c r="I30" s="19" t="s">
        <v>92</v>
      </c>
      <c r="M30" s="14" t="s">
        <v>119</v>
      </c>
      <c r="O30" s="28">
        <v>1</v>
      </c>
      <c r="P30" s="28" t="s">
        <v>168</v>
      </c>
      <c r="Q30" s="28">
        <v>35</v>
      </c>
      <c r="R30" s="4" t="s">
        <v>169</v>
      </c>
      <c r="S30" s="28">
        <v>11</v>
      </c>
      <c r="T30" s="7" t="s">
        <v>138</v>
      </c>
      <c r="U30" s="7">
        <v>38240</v>
      </c>
      <c r="V30" s="8">
        <v>44075</v>
      </c>
      <c r="W30" s="8">
        <v>44440</v>
      </c>
      <c r="X30" s="23" t="s">
        <v>240</v>
      </c>
      <c r="Y30" s="2" t="s">
        <v>171</v>
      </c>
      <c r="Z30" s="17">
        <v>44112</v>
      </c>
      <c r="AA30" s="17">
        <v>44112</v>
      </c>
      <c r="AB30" s="27" t="s">
        <v>242</v>
      </c>
    </row>
    <row r="31" spans="1:28" x14ac:dyDescent="0.25">
      <c r="A31" s="7">
        <v>2020</v>
      </c>
      <c r="B31" s="9">
        <v>44013</v>
      </c>
      <c r="C31" s="9">
        <v>44104</v>
      </c>
      <c r="D31" s="3" t="s">
        <v>166</v>
      </c>
      <c r="E31" s="6" t="s">
        <v>167</v>
      </c>
      <c r="F31" s="19" t="s">
        <v>217</v>
      </c>
      <c r="G31" s="19" t="s">
        <v>218</v>
      </c>
      <c r="H31" s="19" t="s">
        <v>219</v>
      </c>
      <c r="I31" s="19" t="s">
        <v>92</v>
      </c>
      <c r="M31" s="14" t="s">
        <v>119</v>
      </c>
      <c r="O31" s="28">
        <v>1</v>
      </c>
      <c r="P31" s="28" t="s">
        <v>168</v>
      </c>
      <c r="Q31" s="28">
        <v>35</v>
      </c>
      <c r="R31" s="4" t="s">
        <v>169</v>
      </c>
      <c r="S31" s="28">
        <v>11</v>
      </c>
      <c r="T31" s="7" t="s">
        <v>138</v>
      </c>
      <c r="U31" s="7">
        <v>38240</v>
      </c>
      <c r="V31" s="8">
        <v>44076</v>
      </c>
      <c r="W31" s="8">
        <v>44441</v>
      </c>
      <c r="X31" s="23" t="s">
        <v>240</v>
      </c>
      <c r="Y31" s="2" t="s">
        <v>171</v>
      </c>
      <c r="Z31" s="17">
        <v>44112</v>
      </c>
      <c r="AA31" s="17">
        <v>44112</v>
      </c>
      <c r="AB31" s="27" t="s">
        <v>242</v>
      </c>
    </row>
    <row r="32" spans="1:28" x14ac:dyDescent="0.25">
      <c r="A32" s="7">
        <v>2020</v>
      </c>
      <c r="B32" s="9">
        <v>44013</v>
      </c>
      <c r="C32" s="9">
        <v>44104</v>
      </c>
      <c r="D32" s="3" t="s">
        <v>166</v>
      </c>
      <c r="E32" s="6" t="s">
        <v>167</v>
      </c>
      <c r="F32" s="19" t="s">
        <v>220</v>
      </c>
      <c r="G32" s="19" t="s">
        <v>221</v>
      </c>
      <c r="H32" s="19" t="s">
        <v>222</v>
      </c>
      <c r="I32" s="19" t="s">
        <v>92</v>
      </c>
      <c r="M32" s="14" t="s">
        <v>119</v>
      </c>
      <c r="O32" s="28">
        <v>1</v>
      </c>
      <c r="P32" s="28" t="s">
        <v>168</v>
      </c>
      <c r="Q32" s="28">
        <v>35</v>
      </c>
      <c r="R32" s="4" t="s">
        <v>169</v>
      </c>
      <c r="S32" s="28">
        <v>11</v>
      </c>
      <c r="T32" s="7" t="s">
        <v>138</v>
      </c>
      <c r="U32" s="7">
        <v>38240</v>
      </c>
      <c r="V32" s="8">
        <v>44081</v>
      </c>
      <c r="W32" s="8">
        <v>44446</v>
      </c>
      <c r="X32" s="23" t="s">
        <v>240</v>
      </c>
      <c r="Y32" s="2" t="s">
        <v>171</v>
      </c>
      <c r="Z32" s="17">
        <v>44112</v>
      </c>
      <c r="AA32" s="17">
        <v>44112</v>
      </c>
      <c r="AB32" s="27" t="s">
        <v>242</v>
      </c>
    </row>
    <row r="33" spans="1:28" x14ac:dyDescent="0.25">
      <c r="A33" s="7">
        <v>2020</v>
      </c>
      <c r="B33" s="9">
        <v>44013</v>
      </c>
      <c r="C33" s="9">
        <v>44104</v>
      </c>
      <c r="D33" s="3" t="s">
        <v>166</v>
      </c>
      <c r="E33" s="6" t="s">
        <v>167</v>
      </c>
      <c r="F33" s="19" t="s">
        <v>223</v>
      </c>
      <c r="G33" s="19"/>
      <c r="H33" s="19"/>
      <c r="I33" s="19" t="s">
        <v>70</v>
      </c>
      <c r="M33" s="14" t="s">
        <v>119</v>
      </c>
      <c r="O33" s="28">
        <v>1</v>
      </c>
      <c r="P33" s="28" t="s">
        <v>168</v>
      </c>
      <c r="Q33" s="28">
        <v>35</v>
      </c>
      <c r="R33" s="4" t="s">
        <v>169</v>
      </c>
      <c r="S33" s="28">
        <v>11</v>
      </c>
      <c r="T33" s="7" t="s">
        <v>138</v>
      </c>
      <c r="U33" s="7">
        <v>38240</v>
      </c>
      <c r="V33" s="8">
        <v>44083</v>
      </c>
      <c r="W33" s="8">
        <v>44448</v>
      </c>
      <c r="X33" s="23" t="s">
        <v>241</v>
      </c>
      <c r="Y33" s="2" t="s">
        <v>171</v>
      </c>
      <c r="Z33" s="17">
        <v>44112</v>
      </c>
      <c r="AA33" s="17">
        <v>44112</v>
      </c>
      <c r="AB33" s="27" t="s">
        <v>242</v>
      </c>
    </row>
    <row r="34" spans="1:28" x14ac:dyDescent="0.25">
      <c r="A34" s="7">
        <v>2020</v>
      </c>
      <c r="B34" s="9">
        <v>44013</v>
      </c>
      <c r="C34" s="9">
        <v>44104</v>
      </c>
      <c r="D34" s="3" t="s">
        <v>166</v>
      </c>
      <c r="E34" s="6" t="s">
        <v>167</v>
      </c>
      <c r="F34" s="19" t="s">
        <v>224</v>
      </c>
      <c r="G34" s="19" t="s">
        <v>225</v>
      </c>
      <c r="H34" s="19" t="s">
        <v>226</v>
      </c>
      <c r="I34" s="19" t="s">
        <v>92</v>
      </c>
      <c r="M34" s="14" t="s">
        <v>119</v>
      </c>
      <c r="O34" s="28">
        <v>1</v>
      </c>
      <c r="P34" s="28" t="s">
        <v>168</v>
      </c>
      <c r="Q34" s="28">
        <v>35</v>
      </c>
      <c r="R34" s="4" t="s">
        <v>169</v>
      </c>
      <c r="S34" s="28">
        <v>11</v>
      </c>
      <c r="T34" s="7" t="s">
        <v>138</v>
      </c>
      <c r="U34" s="7">
        <v>38240</v>
      </c>
      <c r="V34" s="8">
        <v>44084</v>
      </c>
      <c r="W34" s="8">
        <v>44449</v>
      </c>
      <c r="X34" s="23" t="s">
        <v>240</v>
      </c>
      <c r="Y34" s="2" t="s">
        <v>171</v>
      </c>
      <c r="Z34" s="17">
        <v>44112</v>
      </c>
      <c r="AA34" s="17">
        <v>44112</v>
      </c>
      <c r="AB34" s="27" t="s">
        <v>242</v>
      </c>
    </row>
    <row r="35" spans="1:28" x14ac:dyDescent="0.25">
      <c r="A35" s="7">
        <v>2020</v>
      </c>
      <c r="B35" s="9">
        <v>44013</v>
      </c>
      <c r="C35" s="9">
        <v>44104</v>
      </c>
      <c r="D35" s="3" t="s">
        <v>166</v>
      </c>
      <c r="E35" s="6" t="s">
        <v>167</v>
      </c>
      <c r="F35" s="19" t="s">
        <v>227</v>
      </c>
      <c r="G35" s="19" t="s">
        <v>197</v>
      </c>
      <c r="H35" s="19" t="s">
        <v>198</v>
      </c>
      <c r="I35" s="19" t="s">
        <v>83</v>
      </c>
      <c r="M35" s="14" t="s">
        <v>119</v>
      </c>
      <c r="O35" s="28">
        <v>1</v>
      </c>
      <c r="P35" s="28" t="s">
        <v>168</v>
      </c>
      <c r="Q35" s="28">
        <v>35</v>
      </c>
      <c r="R35" s="4" t="s">
        <v>169</v>
      </c>
      <c r="S35" s="28">
        <v>11</v>
      </c>
      <c r="T35" s="7" t="s">
        <v>138</v>
      </c>
      <c r="U35" s="7">
        <v>38240</v>
      </c>
      <c r="V35" s="8">
        <v>44085</v>
      </c>
      <c r="W35" s="8">
        <v>44450</v>
      </c>
      <c r="X35" s="23" t="s">
        <v>230</v>
      </c>
      <c r="Y35" s="2" t="s">
        <v>171</v>
      </c>
      <c r="Z35" s="17">
        <v>44112</v>
      </c>
      <c r="AA35" s="17">
        <v>44112</v>
      </c>
      <c r="AB35" s="27" t="s">
        <v>242</v>
      </c>
    </row>
    <row r="36" spans="1:28" x14ac:dyDescent="0.25">
      <c r="A36" s="7">
        <v>2020</v>
      </c>
      <c r="B36" s="9">
        <v>44013</v>
      </c>
      <c r="C36" s="9">
        <v>44104</v>
      </c>
      <c r="D36" s="3" t="s">
        <v>166</v>
      </c>
      <c r="E36" s="6" t="s">
        <v>167</v>
      </c>
      <c r="F36" s="19" t="s">
        <v>183</v>
      </c>
      <c r="G36" s="19"/>
      <c r="H36" s="19"/>
      <c r="I36" s="19" t="s">
        <v>92</v>
      </c>
      <c r="M36" s="14" t="s">
        <v>119</v>
      </c>
      <c r="O36" s="28">
        <v>1</v>
      </c>
      <c r="P36" s="28" t="s">
        <v>168</v>
      </c>
      <c r="Q36" s="28">
        <v>35</v>
      </c>
      <c r="R36" s="4" t="s">
        <v>169</v>
      </c>
      <c r="S36" s="28">
        <v>11</v>
      </c>
      <c r="T36" s="7" t="s">
        <v>138</v>
      </c>
      <c r="U36" s="7">
        <v>38240</v>
      </c>
      <c r="V36" s="8">
        <v>44103</v>
      </c>
      <c r="W36" s="8">
        <v>44468</v>
      </c>
      <c r="X36" s="23" t="s">
        <v>233</v>
      </c>
      <c r="Y36" s="2" t="s">
        <v>171</v>
      </c>
      <c r="Z36" s="17">
        <v>44112</v>
      </c>
      <c r="AA36" s="17">
        <v>44112</v>
      </c>
      <c r="AB36" s="27" t="s">
        <v>242</v>
      </c>
    </row>
    <row r="37" spans="1:28" x14ac:dyDescent="0.25">
      <c r="A37" s="7">
        <v>2020</v>
      </c>
      <c r="B37" s="9">
        <v>44013</v>
      </c>
      <c r="C37" s="9">
        <v>44104</v>
      </c>
      <c r="D37" s="3" t="s">
        <v>166</v>
      </c>
      <c r="E37" s="6" t="s">
        <v>167</v>
      </c>
      <c r="F37" s="19" t="s">
        <v>183</v>
      </c>
      <c r="G37" s="19"/>
      <c r="H37" s="19"/>
      <c r="I37" s="19" t="s">
        <v>92</v>
      </c>
      <c r="M37" s="14" t="s">
        <v>119</v>
      </c>
      <c r="O37" s="28">
        <v>1</v>
      </c>
      <c r="P37" s="28" t="s">
        <v>168</v>
      </c>
      <c r="Q37" s="28">
        <v>35</v>
      </c>
      <c r="R37" s="4" t="s">
        <v>169</v>
      </c>
      <c r="S37" s="28">
        <v>11</v>
      </c>
      <c r="T37" s="7" t="s">
        <v>138</v>
      </c>
      <c r="U37" s="7">
        <v>38240</v>
      </c>
      <c r="V37" s="8">
        <v>44103</v>
      </c>
      <c r="W37" s="8">
        <v>44468</v>
      </c>
      <c r="X37" s="23" t="s">
        <v>233</v>
      </c>
      <c r="Y37" s="2" t="s">
        <v>171</v>
      </c>
      <c r="Z37" s="17">
        <v>44112</v>
      </c>
      <c r="AA37" s="17">
        <v>44112</v>
      </c>
      <c r="AB37" s="27" t="s">
        <v>242</v>
      </c>
    </row>
    <row r="38" spans="1:28" x14ac:dyDescent="0.25">
      <c r="A38" s="7">
        <v>2020</v>
      </c>
      <c r="B38" s="9">
        <v>44013</v>
      </c>
      <c r="C38" s="9">
        <v>44104</v>
      </c>
      <c r="D38" s="3" t="s">
        <v>166</v>
      </c>
      <c r="E38" s="6" t="s">
        <v>167</v>
      </c>
      <c r="F38" s="19" t="s">
        <v>183</v>
      </c>
      <c r="G38" s="19"/>
      <c r="H38" s="19"/>
      <c r="I38" s="19" t="s">
        <v>92</v>
      </c>
      <c r="M38" s="14" t="s">
        <v>119</v>
      </c>
      <c r="O38" s="28">
        <v>1</v>
      </c>
      <c r="P38" s="28" t="s">
        <v>168</v>
      </c>
      <c r="Q38" s="28">
        <v>35</v>
      </c>
      <c r="R38" s="4" t="s">
        <v>169</v>
      </c>
      <c r="S38" s="28">
        <v>11</v>
      </c>
      <c r="T38" s="7" t="s">
        <v>138</v>
      </c>
      <c r="U38" s="7">
        <v>38240</v>
      </c>
      <c r="V38" s="8">
        <v>44103</v>
      </c>
      <c r="W38" s="8">
        <v>44468</v>
      </c>
      <c r="X38" s="23" t="s">
        <v>233</v>
      </c>
      <c r="Y38" s="2" t="s">
        <v>171</v>
      </c>
      <c r="Z38" s="17">
        <v>44112</v>
      </c>
      <c r="AA38" s="17">
        <v>44112</v>
      </c>
      <c r="AB38" s="27" t="s">
        <v>242</v>
      </c>
    </row>
    <row r="39" spans="1:28" x14ac:dyDescent="0.25">
      <c r="A39" s="7">
        <v>2020</v>
      </c>
      <c r="B39" s="9">
        <v>44013</v>
      </c>
      <c r="C39" s="9">
        <v>44104</v>
      </c>
      <c r="D39" s="3" t="s">
        <v>166</v>
      </c>
      <c r="E39" s="6" t="s">
        <v>167</v>
      </c>
      <c r="F39" s="19" t="s">
        <v>183</v>
      </c>
      <c r="G39" s="19"/>
      <c r="H39" s="19"/>
      <c r="I39" s="19" t="s">
        <v>92</v>
      </c>
      <c r="M39" s="14" t="s">
        <v>119</v>
      </c>
      <c r="O39" s="28">
        <v>1</v>
      </c>
      <c r="P39" s="28" t="s">
        <v>168</v>
      </c>
      <c r="Q39" s="28">
        <v>35</v>
      </c>
      <c r="R39" s="4" t="s">
        <v>169</v>
      </c>
      <c r="S39" s="28">
        <v>11</v>
      </c>
      <c r="T39" s="7" t="s">
        <v>138</v>
      </c>
      <c r="U39" s="7">
        <v>38240</v>
      </c>
      <c r="V39" s="8">
        <v>44103</v>
      </c>
      <c r="W39" s="8">
        <v>44468</v>
      </c>
      <c r="X39" s="23" t="s">
        <v>233</v>
      </c>
      <c r="Y39" s="2" t="s">
        <v>171</v>
      </c>
      <c r="Z39" s="17">
        <v>44112</v>
      </c>
      <c r="AA39" s="17">
        <v>44112</v>
      </c>
      <c r="AB39" s="27" t="s">
        <v>242</v>
      </c>
    </row>
    <row r="40" spans="1:28" x14ac:dyDescent="0.25">
      <c r="A40" s="7">
        <v>2020</v>
      </c>
      <c r="B40" s="9">
        <v>44013</v>
      </c>
      <c r="C40" s="9">
        <v>44104</v>
      </c>
      <c r="D40" s="3" t="s">
        <v>166</v>
      </c>
      <c r="E40" s="6" t="s">
        <v>167</v>
      </c>
      <c r="F40" s="19" t="s">
        <v>183</v>
      </c>
      <c r="G40" s="19"/>
      <c r="H40" s="19"/>
      <c r="I40" s="19" t="s">
        <v>92</v>
      </c>
      <c r="M40" s="14" t="s">
        <v>119</v>
      </c>
      <c r="O40" s="28">
        <v>1</v>
      </c>
      <c r="P40" s="28" t="s">
        <v>168</v>
      </c>
      <c r="Q40" s="28">
        <v>35</v>
      </c>
      <c r="R40" s="4" t="s">
        <v>169</v>
      </c>
      <c r="S40" s="28">
        <v>11</v>
      </c>
      <c r="T40" s="7" t="s">
        <v>138</v>
      </c>
      <c r="U40" s="7">
        <v>38240</v>
      </c>
      <c r="V40" s="8">
        <v>44103</v>
      </c>
      <c r="W40" s="8">
        <v>44468</v>
      </c>
      <c r="X40" s="23" t="s">
        <v>233</v>
      </c>
      <c r="Y40" s="2" t="s">
        <v>171</v>
      </c>
      <c r="Z40" s="17">
        <v>44112</v>
      </c>
      <c r="AA40" s="17">
        <v>44112</v>
      </c>
      <c r="AB40" s="27" t="s">
        <v>242</v>
      </c>
    </row>
    <row r="41" spans="1:28" x14ac:dyDescent="0.25">
      <c r="A41" s="7">
        <v>2020</v>
      </c>
      <c r="B41" s="9">
        <v>44013</v>
      </c>
      <c r="C41" s="9">
        <v>44104</v>
      </c>
      <c r="D41" s="3" t="s">
        <v>166</v>
      </c>
      <c r="E41" s="6" t="s">
        <v>167</v>
      </c>
      <c r="F41" s="19" t="s">
        <v>183</v>
      </c>
      <c r="G41" s="19"/>
      <c r="H41" s="19"/>
      <c r="I41" s="19" t="s">
        <v>92</v>
      </c>
      <c r="M41" s="14" t="s">
        <v>119</v>
      </c>
      <c r="O41" s="28">
        <v>1</v>
      </c>
      <c r="P41" s="28" t="s">
        <v>168</v>
      </c>
      <c r="Q41" s="28">
        <v>35</v>
      </c>
      <c r="R41" s="4" t="s">
        <v>169</v>
      </c>
      <c r="S41" s="28">
        <v>11</v>
      </c>
      <c r="T41" s="7" t="s">
        <v>138</v>
      </c>
      <c r="U41" s="7">
        <v>38240</v>
      </c>
      <c r="V41" s="8">
        <v>44103</v>
      </c>
      <c r="W41" s="8">
        <v>44468</v>
      </c>
      <c r="X41" s="23" t="s">
        <v>233</v>
      </c>
      <c r="Y41" s="2" t="s">
        <v>171</v>
      </c>
      <c r="Z41" s="17">
        <v>44112</v>
      </c>
      <c r="AA41" s="17">
        <v>44112</v>
      </c>
      <c r="AB41" s="27" t="s">
        <v>242</v>
      </c>
    </row>
    <row r="42" spans="1:28" x14ac:dyDescent="0.25">
      <c r="A42" s="7">
        <v>2020</v>
      </c>
      <c r="B42" s="9">
        <v>44013</v>
      </c>
      <c r="C42" s="9">
        <v>44104</v>
      </c>
      <c r="D42" s="3" t="s">
        <v>166</v>
      </c>
      <c r="E42" s="6" t="s">
        <v>167</v>
      </c>
      <c r="F42" s="19" t="s">
        <v>183</v>
      </c>
      <c r="G42" s="19"/>
      <c r="H42" s="19"/>
      <c r="I42" s="19" t="s">
        <v>92</v>
      </c>
      <c r="M42" s="14" t="s">
        <v>119</v>
      </c>
      <c r="O42" s="28">
        <v>1</v>
      </c>
      <c r="P42" s="28" t="s">
        <v>168</v>
      </c>
      <c r="Q42" s="28">
        <v>35</v>
      </c>
      <c r="R42" s="4" t="s">
        <v>169</v>
      </c>
      <c r="S42" s="28">
        <v>11</v>
      </c>
      <c r="T42" s="7" t="s">
        <v>138</v>
      </c>
      <c r="U42" s="7">
        <v>38240</v>
      </c>
      <c r="V42" s="8">
        <v>44103</v>
      </c>
      <c r="W42" s="8">
        <v>44468</v>
      </c>
      <c r="X42" s="23" t="s">
        <v>233</v>
      </c>
      <c r="Y42" s="2" t="s">
        <v>171</v>
      </c>
      <c r="Z42" s="17">
        <v>44112</v>
      </c>
      <c r="AA42" s="17">
        <v>44112</v>
      </c>
      <c r="AB42" s="27" t="s">
        <v>242</v>
      </c>
    </row>
    <row r="43" spans="1:28" x14ac:dyDescent="0.25">
      <c r="A43" s="7">
        <v>2020</v>
      </c>
      <c r="B43" s="9">
        <v>44013</v>
      </c>
      <c r="C43" s="9">
        <v>44104</v>
      </c>
      <c r="D43" s="3" t="s">
        <v>166</v>
      </c>
      <c r="E43" s="6" t="s">
        <v>167</v>
      </c>
      <c r="F43" s="19" t="s">
        <v>183</v>
      </c>
      <c r="G43" s="19"/>
      <c r="H43" s="19"/>
      <c r="I43" s="19" t="s">
        <v>92</v>
      </c>
      <c r="M43" s="14" t="s">
        <v>119</v>
      </c>
      <c r="O43" s="28">
        <v>1</v>
      </c>
      <c r="P43" s="28" t="s">
        <v>168</v>
      </c>
      <c r="Q43" s="28">
        <v>35</v>
      </c>
      <c r="R43" s="4" t="s">
        <v>169</v>
      </c>
      <c r="S43" s="28">
        <v>11</v>
      </c>
      <c r="T43" s="7" t="s">
        <v>138</v>
      </c>
      <c r="U43" s="7">
        <v>38240</v>
      </c>
      <c r="V43" s="8">
        <v>44103</v>
      </c>
      <c r="W43" s="8">
        <v>44468</v>
      </c>
      <c r="X43" s="23" t="s">
        <v>233</v>
      </c>
      <c r="Y43" s="2" t="s">
        <v>171</v>
      </c>
      <c r="Z43" s="17">
        <v>44112</v>
      </c>
      <c r="AA43" s="17">
        <v>44112</v>
      </c>
      <c r="AB43" s="27" t="s">
        <v>242</v>
      </c>
    </row>
    <row r="44" spans="1:28" x14ac:dyDescent="0.25">
      <c r="A44" s="7">
        <v>2020</v>
      </c>
      <c r="B44" s="9">
        <v>44013</v>
      </c>
      <c r="C44" s="9">
        <v>44104</v>
      </c>
      <c r="D44" s="3" t="s">
        <v>166</v>
      </c>
      <c r="E44" s="6" t="s">
        <v>167</v>
      </c>
      <c r="F44" s="19" t="s">
        <v>183</v>
      </c>
      <c r="G44" s="19"/>
      <c r="H44" s="19"/>
      <c r="I44" s="19" t="s">
        <v>92</v>
      </c>
      <c r="M44" s="14" t="s">
        <v>119</v>
      </c>
      <c r="O44" s="28">
        <v>1</v>
      </c>
      <c r="P44" s="28" t="s">
        <v>168</v>
      </c>
      <c r="Q44" s="28">
        <v>35</v>
      </c>
      <c r="R44" s="4" t="s">
        <v>169</v>
      </c>
      <c r="S44" s="28">
        <v>11</v>
      </c>
      <c r="T44" s="7" t="s">
        <v>138</v>
      </c>
      <c r="U44" s="7">
        <v>38240</v>
      </c>
      <c r="V44" s="8">
        <v>44103</v>
      </c>
      <c r="W44" s="8">
        <v>44468</v>
      </c>
      <c r="X44" s="23" t="s">
        <v>233</v>
      </c>
      <c r="Y44" s="2" t="s">
        <v>171</v>
      </c>
      <c r="Z44" s="17">
        <v>44112</v>
      </c>
      <c r="AA44" s="17">
        <v>44112</v>
      </c>
      <c r="AB44" s="27" t="s">
        <v>242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44">
      <formula1>Hidden_212</formula1>
    </dataValidation>
    <dataValidation type="list" allowBlank="1" showErrorMessage="1" sqref="I8:I44">
      <formula1>Hidden_18</formula1>
    </dataValidation>
    <dataValidation type="list" allowBlank="1" showErrorMessage="1" sqref="T8:T44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AURBANO</cp:lastModifiedBy>
  <dcterms:created xsi:type="dcterms:W3CDTF">2018-04-10T20:31:19Z</dcterms:created>
  <dcterms:modified xsi:type="dcterms:W3CDTF">2020-10-14T15:59:06Z</dcterms:modified>
</cp:coreProperties>
</file>