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0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<sst xmlns="http://schemas.openxmlformats.org/spreadsheetml/2006/main" count="4669" uniqueCount="924">
  <si>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</si>
  <si>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</si>
  <si>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</si>
  <si>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</si>
  <si>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</si>
  <si>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</si>
  <si>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</si>
  <si>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</si>
  <si>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</si>
  <si>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</si>
  <si>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</si>
  <si>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</si>
  <si>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</si>
  <si>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</si>
  <si>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</si>
  <si>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</si>
  <si>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</si>
  <si>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</si>
  <si>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</si>
  <si>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</si>
  <si>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</si>
  <si>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</si>
  <si>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</si>
  <si>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</si>
  <si>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</si>
  <si>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</si>
  <si>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</si>
  <si>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</si>
  <si>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</si>
  <si>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</si>
  <si>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</si>
  <si>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</si>
  <si>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</si>
  <si>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</si>
  <si>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</si>
  <si>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</si>
  <si>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</si>
  <si>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</si>
  <si>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</si>
  <si>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</si>
  <si>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</si>
  <si>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</si>
  <si>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</si>
  <si>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</si>
  <si>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</si>
  <si>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</si>
  <si>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</si>
  <si>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</si>
  <si>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</si>
  <si>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</si>
  <si>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</si>
  <si>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</si>
  <si>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</si>
  <si>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</si>
  <si>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</si>
  <si>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</si>
  <si>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</si>
  <si>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</si>
  <si>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</si>
  <si>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</si>
  <si>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</si>
  <si>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</si>
  <si>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</si>
  <si>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</si>
  <si>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</si>
  <si>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</si>
  <si>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</si>
  <si>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</si>
  <si>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</si>
  <si>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</si>
  <si>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</si>
  <si>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</si>
  <si>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</si>
  <si>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</si>
  <si>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</si>
  <si>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</si>
  <si>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</si>
  <si>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</si>
  <si>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</si>
  <si>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</si>
  <si>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</si>
  <si>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</si>
  <si>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</si>
  <si>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</si>
  <si>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</si>
  <si>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</si>
  <si>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</si>
  <si>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</si>
  <si>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</si>
  <si>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</si>
  <si>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</si>
  <si>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</si>
  <si>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</si>
  <si>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</si>
  <si>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</si>
  <si>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</si>
  <si>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</si>
  <si>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</si>
  <si>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</si>
  <si>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</si>
  <si>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</si>
  <si>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</si>
  <si>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</si>
  <si>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</si>
  <si>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</si>
  <si>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</si>
  <si>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</si>
  <si>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</si>
  <si>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</si>
  <si>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</si>
  <si>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</si>
  <si>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</si>
  <si>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</si>
  <si>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</si>
  <si>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</si>
  <si>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</si>
  <si>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</si>
  <si>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</si>
  <si>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</si>
  <si>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</si>
  <si>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</si>
  <si>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</si>
  <si>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</si>
  <si>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</si>
  <si>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</si>
  <si>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</si>
  <si>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</si>
  <si>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</si>
  <si>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</si>
  <si>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</si>
  <si>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</si>
  <si>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</si>
  <si>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</si>
  <si>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</si>
  <si>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</si>
  <si>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</si>
  <si>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</si>
  <si>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</si>
  <si>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</si>
  <si>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</si>
  <si>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</si>
  <si>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</si>
  <si>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</si>
  <si>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</si>
  <si>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</si>
  <si>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</si>
  <si>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</si>
  <si>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</si>
  <si>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</si>
  <si>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</si>
  <si>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</si>
  <si>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</si>
  <si>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</si>
  <si>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</si>
  <si>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</si>
  <si>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</si>
  <si>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</si>
  <si>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</si>
  <si>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</si>
  <si>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</si>
  <si>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</si>
  <si>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</si>
  <si>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</si>
  <si>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</si>
  <si>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</si>
  <si>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</si>
  <si>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</si>
  <si>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</si>
  <si>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</si>
  <si>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</si>
  <si>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</si>
  <si>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</si>
  <si>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</si>
  <si>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</si>
  <si>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</si>
  <si>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</si>
  <si>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</si>
  <si>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</si>
  <si>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</si>
  <si>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</si>
  <si>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</si>
  <si>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</si>
  <si>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</si>
  <si>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</si>
  <si>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</si>
  <si>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</si>
  <si>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</si>
  <si>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</si>
  <si>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</si>
  <si>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</si>
  <si>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</si>
  <si>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</si>
  <si>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</si>
  <si>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</si>
  <si>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</si>
  <si>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</si>
  <si>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</si>
  <si>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</si>
  <si>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</si>
  <si>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</si>
  <si>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</si>
  <si>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</si>
  <si>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</si>
  <si>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</si>
  <si>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</si>
  <si>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</si>
  <si>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</si>
  <si>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</si>
  <si>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</si>
  <si>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</si>
  <si>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</si>
  <si>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</si>
  <si>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</si>
  <si>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</si>
  <si>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</si>
  <si>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</si>
  <si>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</si>
  <si>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</si>
  <si>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</si>
  <si>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</si>
  <si>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</si>
  <si>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</si>
  <si>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</si>
  <si>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</si>
  <si>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</si>
  <si>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</si>
  <si>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</si>
  <si>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</si>
  <si>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</si>
  <si>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</si>
  <si>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</si>
  <si>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Captemos Agua (Borderia)</t>
  </si>
  <si>
    <t xml:space="preserve">Publico en General </t>
  </si>
  <si>
    <t>Juntos crecemos por un campo mas productivo.</t>
  </si>
  <si>
    <t>Tecno Campo GTO 2021</t>
  </si>
  <si>
    <t>Conectando mi camino rural y saca cosechas</t>
  </si>
  <si>
    <t>Comunidades</t>
  </si>
  <si>
    <t>Reconversión Productiva</t>
  </si>
  <si>
    <t>Solicitud de material para la construcción de cuarto de 4x4 mts</t>
  </si>
  <si>
    <t>Solicitud de material para la construcción de techo de 18 m2</t>
  </si>
  <si>
    <t>Solicitud de  material para la construcción de baño completo</t>
  </si>
  <si>
    <t>Solicitud de material para la construcción de pie de casa</t>
  </si>
  <si>
    <t>Solicitud de cisterna</t>
  </si>
  <si>
    <t>Solicitud de calentador solar</t>
  </si>
  <si>
    <t>Solicitud de estufa ecológica</t>
  </si>
  <si>
    <t>Actualización de avaluó catastral</t>
  </si>
  <si>
    <t>Autorización de avaluó</t>
  </si>
  <si>
    <t xml:space="preserve">Baja de cuenta de predial por fusión de inmuebles </t>
  </si>
  <si>
    <t xml:space="preserve">Certificado de propiedad </t>
  </si>
  <si>
    <t xml:space="preserve">Certificado de no propiedad </t>
  </si>
  <si>
    <t xml:space="preserve">Corrección a los datos del inmueble por error de captura </t>
  </si>
  <si>
    <t>Inconformidad en la integracion de avaluo catastral</t>
  </si>
  <si>
    <t xml:space="preserve">Operación de traslado de dominio </t>
  </si>
  <si>
    <t xml:space="preserve">Pago de impuesto predial </t>
  </si>
  <si>
    <t>Registro de perito valuador municipal</t>
  </si>
  <si>
    <t xml:space="preserve">Solicitud de alta al padron de contribuyentes </t>
  </si>
  <si>
    <t xml:space="preserve">Solicitud de avaluo catastral </t>
  </si>
  <si>
    <t xml:space="preserve">Certificado de no adeudo </t>
  </si>
  <si>
    <t xml:space="preserve">Consulta de estado de cuenta en impuesto pedrial </t>
  </si>
  <si>
    <t xml:space="preserve">Consulta de informacion catastral </t>
  </si>
  <si>
    <t xml:space="preserve">Dudas o aclaraciones en integracion de los cargos de impuesto predial </t>
  </si>
  <si>
    <t xml:space="preserve">Tributación sobre cuota minima a jubilados, pensionados y personas mayores de sesenta años </t>
  </si>
  <si>
    <t xml:space="preserve">Tributación sobre cuota minima para creditos para la vivienda </t>
  </si>
  <si>
    <t xml:space="preserve">Recoleccion de residuos solidos </t>
  </si>
  <si>
    <t>Bateria de 12v</t>
  </si>
  <si>
    <t xml:space="preserve">Conexión de Servicio de Energia </t>
  </si>
  <si>
    <t xml:space="preserve">Controlador </t>
  </si>
  <si>
    <t xml:space="preserve">Draver Sistema Solar </t>
  </si>
  <si>
    <t xml:space="preserve">Estructura para las baterias </t>
  </si>
  <si>
    <t>Foco Led de 45w 127 220v</t>
  </si>
  <si>
    <t xml:space="preserve">Foco Led para tipo solar nueva </t>
  </si>
  <si>
    <t xml:space="preserve">Lampara Nueva </t>
  </si>
  <si>
    <t>Lampara Subterranea con foco de Led 45w</t>
  </si>
  <si>
    <t xml:space="preserve">Modulo Sistema Solar </t>
  </si>
  <si>
    <t>Panel Solar</t>
  </si>
  <si>
    <t xml:space="preserve">Reposicion 2+1 (hilo piloto) por Metro </t>
  </si>
  <si>
    <t>Reposicion de Draver 127/220v</t>
  </si>
  <si>
    <t xml:space="preserve">Reposicion de fotocelda </t>
  </si>
  <si>
    <t xml:space="preserve">Reposicion de lampara de led (leed de mexico o magg) nueva </t>
  </si>
  <si>
    <t xml:space="preserve">Reposicion de mica </t>
  </si>
  <si>
    <t xml:space="preserve">Reposicion de modulo led </t>
  </si>
  <si>
    <t xml:space="preserve">Reposicion de un balastro </t>
  </si>
  <si>
    <t xml:space="preserve">Reposicion de un bastidor </t>
  </si>
  <si>
    <t xml:space="preserve">Reposicion de un foco </t>
  </si>
  <si>
    <t xml:space="preserve">Estructura para panel solar </t>
  </si>
  <si>
    <t xml:space="preserve">Lavado de patas de animales </t>
  </si>
  <si>
    <t xml:space="preserve">Sacrificio de ganado Bovino </t>
  </si>
  <si>
    <t xml:space="preserve">Sacrificio de ganado Porcino </t>
  </si>
  <si>
    <t xml:space="preserve">Sacrificio de ganado Ovicaprino </t>
  </si>
  <si>
    <t xml:space="preserve">Transporte de carne ganado porcino </t>
  </si>
  <si>
    <t xml:space="preserve">Transporte de carne ganado Bovino </t>
  </si>
  <si>
    <t xml:space="preserve">Incineracion por animal </t>
  </si>
  <si>
    <t xml:space="preserve">Limpieza de viceras Bovino </t>
  </si>
  <si>
    <t xml:space="preserve">Refrigeracion por dia o fraccion Bovino </t>
  </si>
  <si>
    <t xml:space="preserve">Refrigeracion por dia o fraccion Ovicaprino </t>
  </si>
  <si>
    <t xml:space="preserve">Refrigeracion por dia o fraccion Porcino </t>
  </si>
  <si>
    <t xml:space="preserve">Construccion de Gaveta Mural </t>
  </si>
  <si>
    <t xml:space="preserve">Construccion de Gaveta Superficial </t>
  </si>
  <si>
    <t xml:space="preserve">Permiso para construccion o remodelacion </t>
  </si>
  <si>
    <t xml:space="preserve">Traslado de cadaveres fuera del municipio </t>
  </si>
  <si>
    <t xml:space="preserve">Gaveta mural a perpetuidad </t>
  </si>
  <si>
    <t xml:space="preserve">Inhumacion a perpetuidad </t>
  </si>
  <si>
    <t xml:space="preserve">Construccion de gaveta mural por quinquenio </t>
  </si>
  <si>
    <t xml:space="preserve">Construccion de gaveta subterranea a perpetuidad </t>
  </si>
  <si>
    <t xml:space="preserve">Construccion de gaveta subterranea por quinquenio </t>
  </si>
  <si>
    <t xml:space="preserve">Construccion de gaveta subterranea </t>
  </si>
  <si>
    <t xml:space="preserve">Inhumacion fosa comun sin caja </t>
  </si>
  <si>
    <t xml:space="preserve">Inhumacion fosa comun con caja </t>
  </si>
  <si>
    <t xml:space="preserve">Inhumacion por quinquenio </t>
  </si>
  <si>
    <t xml:space="preserve">Permiso para depositar restos en fosa con derechos pagados a perpetuidad </t>
  </si>
  <si>
    <t xml:space="preserve">Permiso por construccion de gaveta </t>
  </si>
  <si>
    <t xml:space="preserve">Reposicion de tarjeton </t>
  </si>
  <si>
    <t xml:space="preserve">Pase a primer cuadro </t>
  </si>
  <si>
    <t xml:space="preserve">Constancia de no Infraccion </t>
  </si>
  <si>
    <t xml:space="preserve">Cartilla Militar </t>
  </si>
  <si>
    <t xml:space="preserve">Carta de no barandilla </t>
  </si>
  <si>
    <t xml:space="preserve">Constancia de identidad </t>
  </si>
  <si>
    <t xml:space="preserve">Constancia de residencia </t>
  </si>
  <si>
    <t xml:space="preserve">Constancia de origen </t>
  </si>
  <si>
    <t xml:space="preserve">Constancia de ingresos </t>
  </si>
  <si>
    <t xml:space="preserve">Constancia de dependencia economica </t>
  </si>
  <si>
    <t xml:space="preserve">Constancia de insolvencia economica </t>
  </si>
  <si>
    <t xml:space="preserve">Constancia de factibilidad </t>
  </si>
  <si>
    <t xml:space="preserve">Permiso para realizar un baile publico en comunidad </t>
  </si>
  <si>
    <t xml:space="preserve">Permiso para cierre de calle </t>
  </si>
  <si>
    <t xml:space="preserve">Permiso para realizar evento en el jardin </t>
  </si>
  <si>
    <t xml:space="preserve">Obtener un dictamen que certifique la viabilidad para el establecimiento de negociaciones mercantiles con venta de bebida </t>
  </si>
  <si>
    <t xml:space="preserve">Por la emision del visto bueno en medidas de seguridad a industria y comercios en los giros de bajo impacto </t>
  </si>
  <si>
    <t xml:space="preserve">Por la emision de visto bueno en medidas de seguridad a industria y comercios en los giros de mediano impacto </t>
  </si>
  <si>
    <t xml:space="preserve">Por la emision de visto bueno en medidas de seguridad a industria y comercios en los giros de alto impacto </t>
  </si>
  <si>
    <t>Por la emision de analisis de riesgos de mediano impacto</t>
  </si>
  <si>
    <t>Por la emision de analisis de riesgos de alto impacto</t>
  </si>
  <si>
    <t xml:space="preserve">Aprovechamiento de la via publica </t>
  </si>
  <si>
    <t xml:space="preserve">Permiso para la colocacion de cada anuncio movil temporal o inflable </t>
  </si>
  <si>
    <t xml:space="preserve">Permiso para la difusion fonetica publicidad </t>
  </si>
  <si>
    <t xml:space="preserve">Permiso de poda </t>
  </si>
  <si>
    <t xml:space="preserve">Permiso de tala </t>
  </si>
  <si>
    <t xml:space="preserve">Dictamen de Impacto Ambiental </t>
  </si>
  <si>
    <t>Seguimiento a explotacion de bancos de material petreo</t>
  </si>
  <si>
    <t xml:space="preserve">Programa "ya oigo bien" de auxiliares auditivos </t>
  </si>
  <si>
    <t xml:space="preserve">Constancia y credencial de discapacidad </t>
  </si>
  <si>
    <t xml:space="preserve">Valoracion valapar para personas con discapacidad (PCD) </t>
  </si>
  <si>
    <t xml:space="preserve">Certificado de discapacidad intelectual </t>
  </si>
  <si>
    <t xml:space="preserve">Referencia </t>
  </si>
  <si>
    <t xml:space="preserve">Educacion Prescolar </t>
  </si>
  <si>
    <t xml:space="preserve">Carta comparecencia </t>
  </si>
  <si>
    <t xml:space="preserve">Constancia de numero oficial y alineamiento (Zona Urbana) </t>
  </si>
  <si>
    <t>Constancia de numero oficial y alimeamiento (zona rural)</t>
  </si>
  <si>
    <t xml:space="preserve">Permiso de division </t>
  </si>
  <si>
    <t xml:space="preserve">permiso de construccion </t>
  </si>
  <si>
    <t xml:space="preserve">Permiso de construccion especializado </t>
  </si>
  <si>
    <t xml:space="preserve">Construccion de rampa vehicular </t>
  </si>
  <si>
    <t>Certificacion por terminacion de obra</t>
  </si>
  <si>
    <t xml:space="preserve">Uso de suelo </t>
  </si>
  <si>
    <t>Uso de suelo S.A.R.E</t>
  </si>
  <si>
    <t xml:space="preserve">Permiso para colocacion de anuncios en pared adosados al piso en azotea toldos y carpas </t>
  </si>
  <si>
    <t xml:space="preserve">Solicitud de apoyo de material deportivo </t>
  </si>
  <si>
    <t xml:space="preserve">Solicitud de rehabilitacion de espacios deportivos </t>
  </si>
  <si>
    <t xml:space="preserve">Contrato de servicio de agua y drenaje e instalacion de los servicios para todos los giros </t>
  </si>
  <si>
    <t xml:space="preserve">Expedicion de carta de factibilidad para desarrollos habitacionales y no habitacionales </t>
  </si>
  <si>
    <t>Incorporacion a desarrollos habitacionales y no habitacionales</t>
  </si>
  <si>
    <t>Revisión de proyectos, supervisión y Entrega de Recepción</t>
  </si>
  <si>
    <t>Por recepción de fuentes de abastecimiento y titulos de concesion</t>
  </si>
  <si>
    <t xml:space="preserve">Cancelacion voluntaria </t>
  </si>
  <si>
    <t>Credencial de la biblioteca Juventino Rosas</t>
  </si>
  <si>
    <t xml:space="preserve">Credencial de la biblioteca Maria del Carmen Hernandez Gravito </t>
  </si>
  <si>
    <t>Rehabilitación, ampliación, desazolve, reforzamiento y reposición de pequeñas obras de bordaría de captación mismas que dependiendo de su capacidad puedan ser utilizadas para abrevaderos y usos múltiples para satisfacer las necesidades locales y actúen como detonador del desarrollo de actividades pecuarias.</t>
  </si>
  <si>
    <t xml:space="preserve">Beneficiar a los productores del municipio con el otorgamiento de 6 sacos de sulfato de amonio estandar (abono), por  hectarea, para el mejoramiento de sus cultivos. </t>
  </si>
  <si>
    <t>Fortalecer la productividad del sector rural mediante el otorgamiento de maquinaria o equipo (bombas aspersoras de tipo manual ó motor) que ayude al mejoramiento de las unidades de producción</t>
  </si>
  <si>
    <t>Mejorar la calidad de vida de los habitantes del medio rural y facilitar el acceso al mercado de los productores regionales; abaratar los costos de insumos necesarios para las actividades productivas.</t>
  </si>
  <si>
    <t>Beneficiar a los productores del municipio con 60 kg de semilla de garbanzo blanco variedad Sinaloa.</t>
  </si>
  <si>
    <t>Lote de material suficiente para la construccion de cuarto a base de tabique rojo recocido o block (según existencia) con medidas 4x4 mts y techo de vigueta bovedilla. El lote incluye todo lo necesario para realizar acabados como; aplanado, piso firme con acabado ceramico, instalacion electrica, closet (sin puertas), puerta, ventana, interruptores e incluso foco.</t>
  </si>
  <si>
    <t>Lote de material suficiente para la construccion de techo de concreto con un area total de 18 m2 (contemplado para el techado de un cuarto con medidas exteriores de 4x4 y marquesina de 50 cm. Techado a base de losa de concreto armado incluyendo material para instalacion electrica.</t>
  </si>
  <si>
    <t>Lote de material suficiente para la construccion de baño completo a base de tabique rojo recocido o block (según existencia) y techado a base de concreto. Incluye todos los materiales propios de la construccion como sanitario, lavabo. Regadera, puerta, acabado ceramico, etc.</t>
  </si>
  <si>
    <t>Lote de material suficiente para la construccion de pie de casa consistente en cuarto, cocina y baño completo. Incluye todo lo necesario para ser habitada por una familia (vivienda unifamiliar)</t>
  </si>
  <si>
    <t>cisterna bi capa con capacidad de 1,100 lts</t>
  </si>
  <si>
    <t>calentador solar de 10 tubo con capacidad para brindar servicio de 2 a 4 personas</t>
  </si>
  <si>
    <t>Estufa ecologica con alimentacion a base de leña o carbon</t>
  </si>
  <si>
    <t>Actualizacion del valor fiscal, asi como superficie y/o construccion del predio</t>
  </si>
  <si>
    <t xml:space="preserve">Actualizacion del valor fiscal, asi como superficie y/o construccion del predio, enajenacion del predio </t>
  </si>
  <si>
    <t>Dar de baja cuentas prediales en el Padrón de Contribuyentes de Impuesto Predial, por motivo de duplicidad, esto previo análisis de información (antecedentes) para verificar si procede la baja.</t>
  </si>
  <si>
    <t>Obtener el documento oficial con los datos registrados en el Padrón Catastral y Predial.</t>
  </si>
  <si>
    <t>Para los fines que al interesado convenga</t>
  </si>
  <si>
    <t>Tener Actualizado el Padrón de Contribuyentes con la Informacion mas Actualizada posible y con los Datos correctos.</t>
  </si>
  <si>
    <t>Actualizacion de los Datos de los Inmuebles del Municipio.</t>
  </si>
  <si>
    <t>Obtener recibo oficial por pago de impuesto predial</t>
  </si>
  <si>
    <t>Obtencion de licencia para elaboracion de avaluos catastrales</t>
  </si>
  <si>
    <t>Obtencion de registro catastral, en el padron de contribuyentes del municipio</t>
  </si>
  <si>
    <t>Estar actualizado, para el pago del impuesto predial</t>
  </si>
  <si>
    <t>Obtener el documento oficial de no adeudo de impuesto predial.</t>
  </si>
  <si>
    <t>Obtener el documento oficial del estado de cuenta predial</t>
  </si>
  <si>
    <t>Lo que el interesado convenga</t>
  </si>
  <si>
    <t>Acreditar que el Pago de el Impuesto Predial sea el Correcto de acuerdo a la Ley de Ingresos.</t>
  </si>
  <si>
    <t xml:space="preserve">El propietario o poseedor de inmuebles registrado en el padron catastral y predial </t>
  </si>
  <si>
    <t xml:space="preserve">Documento el cual permite hacer uso del suelo para entrar a cargar y descargar a primer cuadro de la ciudad </t>
  </si>
  <si>
    <t xml:space="preserve">Documento el cual permite realizar tramites de uso de placas de circulacion y/o para tramites de licencias e infracciones para comprobar que no se cuente con alguna infraccion y asi poder realizar sus tramites </t>
  </si>
  <si>
    <t xml:space="preserve">documento que representa una identificacion oficial </t>
  </si>
  <si>
    <t xml:space="preserve">Documento el cual indica los ingresos a barandilla municipal por cometer alguna falta administrativa </t>
  </si>
  <si>
    <t xml:space="preserve">Obtener un documento oficial que acredite que una persona radica o es originario de este municipio </t>
  </si>
  <si>
    <t xml:space="preserve">Obtener un documento oficial que acredite que una persona radica en este municipio </t>
  </si>
  <si>
    <t xml:space="preserve">Obtener un documento oficial que acredite la nacionalidad de una persona que es originaria de este municipio y que actualmente radica en el extranjero </t>
  </si>
  <si>
    <t xml:space="preserve">Obtener un documento oficial que acredite la identidad de una persona que radica en este municipio </t>
  </si>
  <si>
    <t xml:space="preserve">Obtener un docuemnto oficial que acredite que una persona depende economicamente de un familiar directo </t>
  </si>
  <si>
    <t xml:space="preserve">Obtener un docuemnto oficial que acredite que una persona depende economicamente de su padre o madre y que no cuenta con los recursos para sufragar sus gastos academicos </t>
  </si>
  <si>
    <t xml:space="preserve">Obtener un documento oficial que acredite que un establecimiento que se hubica en este municipio cumple con los requerimientos de ley para la venta de bebidas alcoholicas </t>
  </si>
  <si>
    <t xml:space="preserve">Obtener autorizacion para realizar un baile publico </t>
  </si>
  <si>
    <t xml:space="preserve">Obtener autorizacion para cierre de calle en la cabecera municipal o en alguna comunidad de este municipio </t>
  </si>
  <si>
    <t xml:space="preserve">Obtener autorizacion para realizar eventos en el jardin principal de la cabecera municipal </t>
  </si>
  <si>
    <t xml:space="preserve">Emitir el visto bueno en medidas de seguridad a industrias y comercios a los giros de bajo impacto que se encuentren constituidos en el municipio </t>
  </si>
  <si>
    <t xml:space="preserve">Emitir el visto bueno en medidas de seguridad a industrias y comercios a los giros de mediano impacto que se encuentren constituidos en el municipio </t>
  </si>
  <si>
    <t xml:space="preserve">Emitir el visto bueno en medidas de seguridad a industrias y comercios a los giros de alto impacto que se encuentren constituidos en el municipio </t>
  </si>
  <si>
    <t xml:space="preserve">Emitir analisis de riesgos a los giros de mediano impacto que se encuentren en el municipio </t>
  </si>
  <si>
    <t xml:space="preserve">Emitir analisis de riesgos a los giros de alto impacto que se encuentren en el municipio </t>
  </si>
  <si>
    <t xml:space="preserve">Obtener el permiso para dar publicidad en la via publica </t>
  </si>
  <si>
    <t xml:space="preserve">Realizar pago de uso de suelo por metro lineal </t>
  </si>
  <si>
    <t xml:space="preserve">Obtener el permiso para colocar inflables en la via publica </t>
  </si>
  <si>
    <t xml:space="preserve">Obtener el permiso para colocar anuncios en la via publica </t>
  </si>
  <si>
    <t xml:space="preserve">Obtener permiso para colocar anuncios en la via publica </t>
  </si>
  <si>
    <t xml:space="preserve">Obtener permiso para difusion fonetica en la via publica </t>
  </si>
  <si>
    <t xml:space="preserve">Obtener permiso para pegar publicidad en la via publica </t>
  </si>
  <si>
    <t xml:space="preserve">Proteger a los arboles existentes en el municipio, reglamentando la poda y/o tala justificando su necesidad con su monitoreo </t>
  </si>
  <si>
    <t xml:space="preserve">Docuemneto en el cual se da una manifestacion de impacto ambiental en sus diferentes modalidades A, B, Y C  instalaciones establecimientos actividades o servicios de nueva creacion que con motivo de su funcionamento puedan generar contaminacion admosferica </t>
  </si>
  <si>
    <t xml:space="preserve">Brindar una atencion digna y profecional a toda persona con necesidad de revision clinica por sospecha o seguridad de problemas auditivos que soliciten iniciar su proceso para solicitud de auxiliares auditivos </t>
  </si>
  <si>
    <t xml:space="preserve">Cada uno de los tramites ofertados en el area de inclusion a la vida encaminados al logro de la inclusion fisica sociocultural y economica de las personas con alguna discapacidad al medio que los rodea. Brindando medios para su mejor desarrollo personal en todo el ambito posible  </t>
  </si>
  <si>
    <t xml:space="preserve">Cada uno de los tramites ofertados en el area de inclusion a la vida encaminados al logro de la inclusion fisica sociocultural y economica de las personas con alguna discapacidad al medio que los rodea. Brindando medios para su mejor desarrollo personal en todo el ambito posible. La valoracion VALPAR es una valoracion de habilidades de las personas para registrar en un documento sus aptitudes para laborar </t>
  </si>
  <si>
    <t xml:space="preserve">Documento el cual permite certificar una discapacidad intelectual para otro tramite </t>
  </si>
  <si>
    <t xml:space="preserve">Documento que se efectua con la finalidad de proporcionarle al usuario un tratamiento multidisiplinario que dentro de la institucion esta limitado </t>
  </si>
  <si>
    <t xml:space="preserve">Generar una inscripcion de los alumnos sujeto al calendario escolar que establece la secretaria de educacion para cada ciclo </t>
  </si>
  <si>
    <t xml:space="preserve">Obtener la comparecencia para realizar tramites ante la oficina de USAE respecto a la educacion de niñas, niños y adolecentes bajo la custodia del solicitante </t>
  </si>
  <si>
    <t xml:space="preserve">Obetener constancia de nuemero oficial y alineamiento </t>
  </si>
  <si>
    <t xml:space="preserve">Obtener constancia de numero oficial  </t>
  </si>
  <si>
    <t xml:space="preserve">Obtener Permiso </t>
  </si>
  <si>
    <t xml:space="preserve">Obtener permiso de construccion </t>
  </si>
  <si>
    <t xml:space="preserve">Obtener permiso </t>
  </si>
  <si>
    <t xml:space="preserve">Obtener certificacion  </t>
  </si>
  <si>
    <t xml:space="preserve">Obtener permiso y regularizar sus negocios </t>
  </si>
  <si>
    <t xml:space="preserve">Apertura rapida de empresas </t>
  </si>
  <si>
    <t xml:space="preserve">Regularizar la colocacion de anuncios </t>
  </si>
  <si>
    <t xml:space="preserve">Entregar material deportivo a instutuciones educativas o escuelas deportivas para que practiquen su deporte favorito. </t>
  </si>
  <si>
    <t xml:space="preserve">Rehabilitar aquellos espacios deportivos que esten deteriorados ya sean de instituciones educativas o publicos. </t>
  </si>
  <si>
    <t xml:space="preserve">Poder proporcionar el servicio  nuevos solicitantes que cumplan con los requisitos y que esten dentro de los sectores hidraulicos con la disponibilidad del servicio de agua potable, alcantarillado y saneamiento.  </t>
  </si>
  <si>
    <t xml:space="preserve">Proporcionar el documento que valide o invalide la posibilidad de poder dar el servicio de agua potable y alcantarillado asi como los puntos de conexión del desarrollo habitacional o no habitacional </t>
  </si>
  <si>
    <t>Cobrar los derechos por conexión a las redes de agua potable y alcantarillado, con la finalidad de poder proporcionar dichos servicios.</t>
  </si>
  <si>
    <t xml:space="preserve">Revisar proyectos ejecutivos de desarrollos habitacionales para aprobacion y supervisar la instalacion de las redes de agua y alcantarillado para garantizar el funcionamiento correcto de la infraestructura y poder recibir ante el CMAPAJ el desarrollo habitacional o no habitacional. </t>
  </si>
  <si>
    <t xml:space="preserve">Deducir costos por incorporacion al recibir a nombre de CMAPAJ titulo de concesion de pozo vigente y fuente de abastecimiento de agua para dotar el servicio a nuevo fraccionamiento o desarrollo en proceso de incorporacion. </t>
  </si>
  <si>
    <t xml:space="preserve">Suspender el servisio de suministro de agua de manera temporal por desocupacion del inmueble o porque el propietario asi lo solicita </t>
  </si>
  <si>
    <t xml:space="preserve">Prestamo de libros de la biblioteca </t>
  </si>
  <si>
    <t>Presencial</t>
  </si>
  <si>
    <t xml:space="preserve">https://drive.google.com/file/d/1cWeldARTN5N6NmOzZXkMhDcV_6cHjKL0/view?usp=sharing </t>
  </si>
  <si>
    <t xml:space="preserve">No Aplica </t>
  </si>
  <si>
    <t xml:space="preserve">https:// </t>
  </si>
  <si>
    <t xml:space="preserve">1 Mes </t>
  </si>
  <si>
    <t xml:space="preserve">https://drive.google.com/file/d/18gYemSpyZqHGOEw5m4m7QG5fKiJZP83l/view?usp=sharing </t>
  </si>
  <si>
    <t>Escrito libre.</t>
  </si>
  <si>
    <t>1 a 2 Meses</t>
  </si>
  <si>
    <t xml:space="preserve">https://drive.google.com/file/d/1GDmPYMPfgtoifTZYGABQ3qjFRdlHmxtX/view?usp=sharing </t>
  </si>
  <si>
    <t xml:space="preserve">https://drive.google.com/file/d/1suWfhsQFHw2ok0udZjwPmcH7-j19XI_s/view?usp=sharing </t>
  </si>
  <si>
    <t xml:space="preserve">20 a 30 dias </t>
  </si>
  <si>
    <t xml:space="preserve">https://drive.google.com/file/d/1COGd6lC6XccYEoAxO5QKJFmn-FG06trN/view?usp=sharing </t>
  </si>
  <si>
    <t>Escrito libre dirijido a la Secretaria de Desarrollo Agroalimentario y Rural.</t>
  </si>
  <si>
    <t>1 a 3 Meses</t>
  </si>
  <si>
    <t xml:space="preserve">10 Meses </t>
  </si>
  <si>
    <t xml:space="preserve">https://drive.google.com/file/d/1SjVlKpuWPzWV2csRULEBw0xj2mqbvSAX/view?usp=sharing </t>
  </si>
  <si>
    <t>Según sea determinado por la Secretaria del BIENESTAR</t>
  </si>
  <si>
    <t xml:space="preserve">3 Meses </t>
  </si>
  <si>
    <t xml:space="preserve">https://drive.google.com/file/d/1wm9wnrnswKI_JuIt09No0u1MBawSlTUo/view?usp=sharing </t>
  </si>
  <si>
    <t>El tramite no requiere de formato alguno, el unico requisito es que se presente a la Direccion General de Desarrollo Social y de propia voz manifieste su necesidad y presente los requisitos detallados previamente.</t>
  </si>
  <si>
    <t xml:space="preserve">https://drive.google.com/file/d/197kM7iSjhvIt0kCo19OgDG3DXWirsF2K/view?usp=sharing </t>
  </si>
  <si>
    <t xml:space="preserve">https://drive.google.com/file/d/1lAuc1TjlxkP4kqN23U4WuIPgsyS6dnA0/view?usp=sharing </t>
  </si>
  <si>
    <t xml:space="preserve">https://drive.google.com/file/d/1LVedhsknKC2uxy6THnWSHUuEzArObcq6/view?usp=sharing </t>
  </si>
  <si>
    <t xml:space="preserve">https://drive.google.com/file/d/1PEHyDBg87YBus9_Y_g98XCYdCo8uC7uE/view?usp=sharing </t>
  </si>
  <si>
    <t xml:space="preserve">https://drive.google.com/file/d/1_5vBbV70ODx5N0IIP_d-U2bj-ESlKPTB/view?usp=sharing </t>
  </si>
  <si>
    <t xml:space="preserve">https://drive.google.com/file/d/1HZliUILXPDZ4iBxfHRcYS3uTaKvQvLdg/view?usp=sharing </t>
  </si>
  <si>
    <t>Escrito libre dirigido  a la coordinadora de ingresos</t>
  </si>
  <si>
    <t xml:space="preserve">5 dias </t>
  </si>
  <si>
    <t xml:space="preserve">2 Años </t>
  </si>
  <si>
    <t xml:space="preserve">https://drive.google.com/file/d/1wu1u9xfIA0-CewRixx9gVSt-Feerqht1/view?usp=sharing </t>
  </si>
  <si>
    <t>5 días</t>
  </si>
  <si>
    <t>6 meses</t>
  </si>
  <si>
    <t xml:space="preserve">https://drive.google.com/file/d/1wv7_-EF5uJIogpFefQkrmZMt5bL4iTmt/view?usp=sharing </t>
  </si>
  <si>
    <t xml:space="preserve">No se requiere </t>
  </si>
  <si>
    <t>5 a 10 Minutos</t>
  </si>
  <si>
    <t xml:space="preserve">Depende de los movimientos </t>
  </si>
  <si>
    <t xml:space="preserve">https://drive.google.com/file/d/1mS1CHAOx3UIVK2aS18jmfOZUKFHMv_VC/view?usp=sharing </t>
  </si>
  <si>
    <t>Escrito libre dirigido a la Coordinadora de Ingresos indicando  el número de cuenta predial del predio, señalando si pertenece al ramo rústico o urbano y a nombre de quien se encuentra registrado.</t>
  </si>
  <si>
    <t>2 días</t>
  </si>
  <si>
    <t xml:space="preserve">https://drive.google.com/file/d/1gchEwjOx3wm4b_UJur99ldtBpEeI4iH1/view?usp=sharing </t>
  </si>
  <si>
    <t>En tanto no se produzcan cambios o movimientos en la cuenta predial</t>
  </si>
  <si>
    <t xml:space="preserve">https://drive.google.com/file/d/1GIYliD0xqQDK_DKqwG7zVlulko5xbSUY/view?usp=sharing </t>
  </si>
  <si>
    <t>Toda Persona Fisica o Moral que No tenga los Datos de su Inmueble Correctos y/o Actualizados.</t>
  </si>
  <si>
    <t xml:space="preserve">15 Minutos </t>
  </si>
  <si>
    <t xml:space="preserve">https://drive.google.com/file/d/1QLlK4smTQN6TBS9CNLMWrik21CH-wrQO/view?usp=sharing </t>
  </si>
  <si>
    <t>Escrito libre dirigido  a catastro municipal</t>
  </si>
  <si>
    <t xml:space="preserve">https://drive.google.com/file/d/1-1390WFyLdZVJEmaIP6xLUVZpmdtWoJ8/view?usp=sharing </t>
  </si>
  <si>
    <t>Formato de Traslado de Dominio por parte de la Notaria. indicando Datos Generales como Naturaleza del Acto Juridico, Numero y Fecha de Escritura, Datos del Notario, Firma y Sello,  hombre y Domicilios del Vendedor y del Adquirente, Valor del Inmueble,Ubicacion, Superficie, Medidas y colindancias del mismo.</t>
  </si>
  <si>
    <t>10 dias</t>
  </si>
  <si>
    <t xml:space="preserve">https://drive.google.com/file/d/1TRtbywuGHo3nLZbSVuk9iXvMk2IIPwrj/view?usp=sharing </t>
  </si>
  <si>
    <t xml:space="preserve">https://drive.google.com/file/d/15-CEdEEMLHKa_ewoHqRSgnCmmmahhgHn/view?usp=sharing </t>
  </si>
  <si>
    <t>Escrito libre dirigido a Catastro Municipal</t>
  </si>
  <si>
    <t>1 año</t>
  </si>
  <si>
    <t xml:space="preserve">https://drive.google.com/file/d/1o_5x8o9QS1T1AedNzG6-K6yS2fzvOd2m/view?usp=sharing </t>
  </si>
  <si>
    <t>no se emite vigencia, debido a la naturaleza del registro, se paga el impuesto predial, de forma anual y/o bimestral</t>
  </si>
  <si>
    <t xml:space="preserve">https://drive.google.com/file/d/1UtbyZBG6Os7TqXZ_chbL8NCbm8R59h7H/view?usp=sharing </t>
  </si>
  <si>
    <t>2 años</t>
  </si>
  <si>
    <t xml:space="preserve">https://drive.google.com/file/d/1EsIuTJta5HNzZQYpgiiv3e_vptvo3tcr/view?usp=sharing </t>
  </si>
  <si>
    <t>No se requiere</t>
  </si>
  <si>
    <t>En caso de que el pago haya sido anual la vigencia de la constancia será durante el ejercicio fiscal en la que se expedido. Si el pago fue por bimestre, tendrá la vigencia del bimestre cubierto y/o en tanto no se produzcan cambio en características, propietario o valor del inmueble .</t>
  </si>
  <si>
    <t xml:space="preserve">https://drive.google.com/file/d/17jkMYie2TeUOYNmiKGsGkcLxtoHu0iok/view?usp=sharing </t>
  </si>
  <si>
    <t>1 dia</t>
  </si>
  <si>
    <t>En tanto no se produzcan cambios o movimientos en la cuenta predial.</t>
  </si>
  <si>
    <t xml:space="preserve">https://drive.google.com/file/d/1idHjqEntGbA0Dr_KgpH9AWu0RWpOJU6G/view?usp=sharing </t>
  </si>
  <si>
    <t>no se requiere</t>
  </si>
  <si>
    <t>no se tiene</t>
  </si>
  <si>
    <t xml:space="preserve">https://drive.google.com/file/d/1kRFgxgnxhC4x6BnqkO3OT_vBoHJgTdHA/view?usp=sharing </t>
  </si>
  <si>
    <t>10 a 15 Minutos</t>
  </si>
  <si>
    <t xml:space="preserve">Sin Vigencia.  </t>
  </si>
  <si>
    <t xml:space="preserve">https://drive.google.com/file/d/1O2jAPnNkyZ9ZQCNmjWpUr1i5EQ4bYJcH/view?usp=sharing </t>
  </si>
  <si>
    <t xml:space="preserve">15 dias </t>
  </si>
  <si>
    <t xml:space="preserve">1 Año </t>
  </si>
  <si>
    <t xml:space="preserve">https://drive.google.com/file/d/1s87V0N5e0E6_8inNy7qxf_6CiVg_9YZE/view?usp=sharing </t>
  </si>
  <si>
    <t xml:space="preserve">https://drive.google.com/file/d/19oqUmLpStHE94mHjPHfnQrCU6tn6egHC/view?usp=sharing </t>
  </si>
  <si>
    <t xml:space="preserve">Escrito libre </t>
  </si>
  <si>
    <t xml:space="preserve">Inmediata </t>
  </si>
  <si>
    <t xml:space="preserve">https://drive.google.com/file/d/1yoWpzIYHgBTGht0TjLBJk4TlLBbSd1zp/view?usp=sharing </t>
  </si>
  <si>
    <t xml:space="preserve">https://drive.google.com/file/d/1mI3B4fSyIKFbfHaHJXPjV6Sriwo1mmSV/view?usp=sharing </t>
  </si>
  <si>
    <t xml:space="preserve">https://drive.google.com/file/d/19iEQBThyUmtU6xEfsuf6YeOtf0EwI2hT/view?usp=sharing </t>
  </si>
  <si>
    <t xml:space="preserve">https://drive.google.com/file/d/1a_ipbVjV0kXSMzhcsA5SaaLAzZoS04Q2/view?usp=sharing </t>
  </si>
  <si>
    <t xml:space="preserve">https://drive.google.com/file/d/1g4ngCv0yfddq8AXYav5PWmqr29Rc70K7/view?usp=sharing </t>
  </si>
  <si>
    <t xml:space="preserve">https://drive.google.com/file/d/1ouus_viZKKX1aBI_6N0BbmCg5_V6Iwk_/view?usp=sharing </t>
  </si>
  <si>
    <t xml:space="preserve">https://drive.google.com/file/d/1RIMXQKbw7dOpy-BaAZHx-1DfyBEzlFng/view?usp=sharing </t>
  </si>
  <si>
    <t xml:space="preserve">https://drive.google.com/file/d/1OcVSn1fP3m5O4gQ_1tiTcIQqg_8F5hhZ/view?usp=sharing </t>
  </si>
  <si>
    <t xml:space="preserve">https://drive.google.com/file/d/1ibN2zXWEGXy5Sqo6pcRY6gsArCv4dMTn/view?usp=sharing </t>
  </si>
  <si>
    <t xml:space="preserve">https://drive.google.com/file/d/1EUoQFXvKbYCWnnezrPUlH7e5ntVRzxPZ/view?usp=sharing </t>
  </si>
  <si>
    <t xml:space="preserve">https://drive.google.com/file/d/1m2ACb4Kzs2U_mL7pxL9PysW8reV48mFQ/view?usp=sharing </t>
  </si>
  <si>
    <t xml:space="preserve">https://drive.google.com/file/d/1HHP_1rZ2NMhHY3dh2TaZ-adKRFMq45h3/view?usp=sharing </t>
  </si>
  <si>
    <t xml:space="preserve">https://drive.google.com/file/d/1t7pCr3NXHkA31hcjG9U0Oph1FIfxwfmx/view?usp=sharing </t>
  </si>
  <si>
    <t xml:space="preserve">https://drive.google.com/file/d/164QdNREo_TqNKD3OnHzXInhyV4H5VOoA/view?usp=sharing </t>
  </si>
  <si>
    <t xml:space="preserve">https://drive.google.com/file/d/1wJHP9AlUaoL_ZtfHXLJ4RNEGlWoajXBT/view?usp=sharing </t>
  </si>
  <si>
    <t xml:space="preserve">https://drive.google.com/file/d/1lqsrRMmmMKj4f0Y7SPAUkGFz_zK0NyTU/view?usp=sharing </t>
  </si>
  <si>
    <t xml:space="preserve">https://drive.google.com/file/d/1FhRj8rKTysZOY8EFcChrU-WW11-g-2KE/view?usp=sharing </t>
  </si>
  <si>
    <t xml:space="preserve">https://drive.google.com/file/d/1jbQYR3aGqEOK9kO_0iMH-Cl6asaUHG8v/view?usp=sharing </t>
  </si>
  <si>
    <t xml:space="preserve">https://drive.google.com/file/d/19SVdHzRHQGaw2cqJ_KkqbkA_UD4yEMQt/view?usp=sharing </t>
  </si>
  <si>
    <t xml:space="preserve">https://drive.google.com/file/d/1hnAO3E_VEkjnzCOIJhQUqG6Etf9N3hbQ/view?usp=sharing </t>
  </si>
  <si>
    <t xml:space="preserve">https://drive.google.com/file/d/1mppXiaxIaUf83CfU4OpWao6zFN8eUoNm/view?usp=sharing </t>
  </si>
  <si>
    <t xml:space="preserve">https://drive.google.com/file/d/1EulyRHviEHiyHTvb_T_H-yMlQJDUmEaI/view?usp=sharing </t>
  </si>
  <si>
    <t xml:space="preserve">https://drive.google.com/file/d/1j39UbsdVKZ7F1A7MUpcTudDEJ0PZRYF1/view?usp=sharing </t>
  </si>
  <si>
    <t xml:space="preserve">https://drive.google.com/file/d/1MPTYCrHDjrM6oNioZsuObbaMUaiT6Ixf/view?usp=sharing </t>
  </si>
  <si>
    <t xml:space="preserve">https://drive.google.com/file/d/1Jku-8Var-pCcHUixEqw7gl86-ES-X4UO/view?usp=sharing </t>
  </si>
  <si>
    <t xml:space="preserve">https://drive.google.com/file/d/1-DD_bHpHNSa6qiAIQ5Lu2-ttVOBuf39h/view?usp=sharing </t>
  </si>
  <si>
    <t xml:space="preserve">https://drive.google.com/file/d/1lXR4JM-V4D10PcpPvl48mEccjhHZbW35/view?usp=sharing </t>
  </si>
  <si>
    <t xml:space="preserve">https://drive.google.com/file/d/17SSs1QVIcKq3RKcECQJR0KFgMAs7_3An/view?usp=sharing </t>
  </si>
  <si>
    <t xml:space="preserve">https://drive.google.com/file/d/1Ue34APxnqjLTaNKo61tvmRR5FdvNBT2p/view?usp=sharing </t>
  </si>
  <si>
    <t xml:space="preserve">https://drive.google.com/file/d/1OhUGBg2BQG4Zv-9fJ2ZKYnySpDiOt_Q5/view?usp=sharing </t>
  </si>
  <si>
    <t xml:space="preserve">https://drive.google.com/file/d/1zIBCUPWfGiyofolvFgczVgoDjEkqZVRf/view?usp=sharing </t>
  </si>
  <si>
    <t xml:space="preserve">https://drive.google.com/file/d/1XfoFFrTCwrMSYAJWxKs7ejn_-HmDsUIr/view?usp=sharing </t>
  </si>
  <si>
    <t xml:space="preserve">https://drive.google.com/file/d/1-SIyn0JUcEpMGQ2GcLhYC5EOhkHiZJS2/view?usp=sharing </t>
  </si>
  <si>
    <t xml:space="preserve">https://drive.google.com/file/d/1y2ukD_y_yxlovax2nl20UrpkO5gr7eo3/view?usp=sharing </t>
  </si>
  <si>
    <t xml:space="preserve">https://drive.google.com/file/d/1ExEbwS1Z13lPl29qwiNQO4EdfAoCRBAh/view?usp=sharing </t>
  </si>
  <si>
    <t xml:space="preserve">https://drive.google.com/file/d/1JnL8VlhvHdp4KvvSzkc7fWJASY08W9Ge/view?usp=sharing </t>
  </si>
  <si>
    <t xml:space="preserve">https://drive.google.com/file/d/1COYKcdsZx4dlcTWlPDmJo4NCkfbY-iT5/view?usp=sharing </t>
  </si>
  <si>
    <t xml:space="preserve">https://drive.google.com/file/d/1cOQw6FLpG_SVi4RQl7GMXbWeoVmRq64L/view?usp=sharing </t>
  </si>
  <si>
    <t xml:space="preserve">https://drive.google.com/file/d/1obI7O3NR0tP_w3q-exydIo-yNUa41316/view?usp=sharing </t>
  </si>
  <si>
    <t xml:space="preserve">https://drive.google.com/file/d/1q1f2oRzwN2hq2xuro_Fgqwp9rqYz8pto/view?usp=sharing </t>
  </si>
  <si>
    <t xml:space="preserve">https://drive.google.com/file/d/1L4hAC1A_up7LhMHwJDbwWNo0fTnY-IW7/view?usp=sharing </t>
  </si>
  <si>
    <t xml:space="preserve">https://drive.google.com/file/d/1i7h9V5S3j_wPqbdBDD0Su_La9j5oNvUE/view?usp=sharing </t>
  </si>
  <si>
    <t xml:space="preserve">https://drive.google.com/file/d/1b4xaa793DHsoeTT7Pq_Ddl0wTH-vUNWD/view?usp=sharing </t>
  </si>
  <si>
    <t xml:space="preserve">https://drive.google.com/file/d/1eT9ljM32sbuaIIzHO2zLPDYjgojj5iRU/view?usp=sharing </t>
  </si>
  <si>
    <t xml:space="preserve">https://drive.google.com/file/d/1sRAZjUJcYTB_Wxnp8kzwHmItGxfidSdE/view?usp=sharing </t>
  </si>
  <si>
    <t xml:space="preserve">https://drive.google.com/file/d/1j5O8uyudgjhDuK4y6SHmAHEvKpzYCG-n/view?usp=sharing </t>
  </si>
  <si>
    <t xml:space="preserve">https://drive.google.com/file/d/1lNZTLfcA_dGYeRFSdmePJFTu-WuPnZsT/view?usp=sharing </t>
  </si>
  <si>
    <t xml:space="preserve">https://drive.google.com/file/d/1dNx2ofP1r-KF0tNoE62j-RwTa8Mq1QfA/view?usp=sharing </t>
  </si>
  <si>
    <t xml:space="preserve">https://drive.google.com/file/d/13mtr99jyX7dmPbGp4VMkxkA6YHs_97GQ/view?usp=sharing </t>
  </si>
  <si>
    <t xml:space="preserve">por los dias que pague el permiso </t>
  </si>
  <si>
    <t xml:space="preserve">https://drive.google.com/file/d/1sl0HdHqjUAd1vzcMSr8kuIpkz1LW-qmf/view?usp=sharing </t>
  </si>
  <si>
    <t xml:space="preserve">https://drive.google.com/file/d/1IuWmOfblpLZWmHA6kIDHRmYDkdcpTquU/view?usp=sharing </t>
  </si>
  <si>
    <t xml:space="preserve">2 dias </t>
  </si>
  <si>
    <t xml:space="preserve">https://drive.google.com/file/d/1pgvFifuq1_yycziVa95WLaVna0_6m1x5/view?usp=sharing </t>
  </si>
  <si>
    <t xml:space="preserve">https://drive.google.com/file/d/1y5N6OX55KI99L1GItsysVaTMUcB0Qlfy/view?usp=sharing </t>
  </si>
  <si>
    <t xml:space="preserve">Formato </t>
  </si>
  <si>
    <t xml:space="preserve">1 dia </t>
  </si>
  <si>
    <t>3 meses</t>
  </si>
  <si>
    <t xml:space="preserve">https://drive.google.com/file/d/1nqgy4ahJNbocr3Y36JLWleGhvBlPr77N/view?usp=sharing </t>
  </si>
  <si>
    <t xml:space="preserve">https://drive.google.com/file/d/1a2ANqQ9hSz20KtmPigbjZgIrOnoz31WI/view?usp=sharing </t>
  </si>
  <si>
    <t xml:space="preserve">https://drive.google.com/file/d/1PPsM3GUPpSMQOMOGS15PWR0roodjCSdW/view?usp=sharing </t>
  </si>
  <si>
    <t xml:space="preserve">https://drive.google.com/file/d/1FEbdBKB5Oc7uVWkACukluUZloczflBwM/view?usp=sharing </t>
  </si>
  <si>
    <t xml:space="preserve">https://drive.google.com/file/d/1pJ3ghSMoMGSfk2FbN5Re1FaxL91rdNjx/view?usp=sharing </t>
  </si>
  <si>
    <t xml:space="preserve">https://drive.google.com/file/d/18yEPbigVRFsxKqNtAU-x6OTtwcLE5rwR/view?usp=sharing </t>
  </si>
  <si>
    <t xml:space="preserve">https://drive.google.com/file/d/1xaBCpe1N42iBzQ_UaqrleD8tiaDdVcT9/view?usp=sharing </t>
  </si>
  <si>
    <t xml:space="preserve">https://drive.google.com/file/d/1CIGhhjJ9OIyon0f1vqf_E54kMy8cI_P7/view?usp=sharing </t>
  </si>
  <si>
    <t xml:space="preserve">https://drive.google.com/file/d/1kJBgT34PBZAYhDm_keETMSX83hwgqAxG/view?usp=sharing </t>
  </si>
  <si>
    <t xml:space="preserve">Unico por evento </t>
  </si>
  <si>
    <t xml:space="preserve">https://drive.google.com/file/d/1Cr86yufXE3iF0tr8I3jDmMtNW3ax1vWf/view?usp=sharing </t>
  </si>
  <si>
    <t xml:space="preserve">https://drive.google.com/file/d/1LKVhd0G8Abxho7G-R4e9sqyzUzpoDXd1/view?usp=sharing </t>
  </si>
  <si>
    <t>Formato libre</t>
  </si>
  <si>
    <t xml:space="preserve">https://drive.google.com/file/d/1w0vD9KomwnhULwXf9oCNARCw3_Czhure/view?usp=sharing </t>
  </si>
  <si>
    <t xml:space="preserve">https://drive.google.com/file/d/1Y1ayWcsaW2NIZZWfamm3iVW34VYoydzU/view?usp=sharing </t>
  </si>
  <si>
    <t xml:space="preserve">https://drive.google.com/file/d/1cH7aZ2LHcVJR-lJqCd8wyHvFYt7YFHu8/view?usp=sharing </t>
  </si>
  <si>
    <t>12 dias</t>
  </si>
  <si>
    <t xml:space="preserve">https://drive.google.com/file/d/1uOvKMI87YzblEGKShZk6PIOV-x-mUu7c/view?usp=sharing </t>
  </si>
  <si>
    <t xml:space="preserve">https://drive.google.com/file/d/188cM9wHx4qBiDfKDInUDMnnOl8Ic7fUb/view?usp=sharing </t>
  </si>
  <si>
    <t xml:space="preserve">por dia </t>
  </si>
  <si>
    <t xml:space="preserve">https://drive.google.com/file/d/1I2U2rK66kWLsp_gTXN_X7AqLZg1Tqgac/view?usp=sharing </t>
  </si>
  <si>
    <t xml:space="preserve">https://drive.google.com/file/d/1m5AJM6b9qhGtv4cKne-NMYpiqOgLJi_K/view?usp=sharing </t>
  </si>
  <si>
    <t xml:space="preserve">https://drive.google.com/file/d/1nsqCJ3uKYhznsfBOsc797jevoamU2d64/view?usp=sharing </t>
  </si>
  <si>
    <t xml:space="preserve">https://drive.google.com/file/d/1r4QSzyWMRIl_k6lrlLN6zFrX6q-V8mdb/view?usp=sharing </t>
  </si>
  <si>
    <t xml:space="preserve">https://drive.google.com/file/d/13WgyZ4rLP1MaSl0TAhJc7HuRZOPetnDZ/view?usp=sharing </t>
  </si>
  <si>
    <t xml:space="preserve">https://drive.google.com/file/d/1MnBmzQZ0AybPQl5fCB-wbPx8jyUiPobY/view?usp=sharing </t>
  </si>
  <si>
    <t xml:space="preserve">https://drive.google.com/file/d/11kIogz0BEKKcAGkG6vZp0rmbdMPfGkTs/view?usp=sharing </t>
  </si>
  <si>
    <t xml:space="preserve">Escrito libre dirigido al coordinador de ecologia </t>
  </si>
  <si>
    <t>3 dias</t>
  </si>
  <si>
    <t xml:space="preserve">7 dias </t>
  </si>
  <si>
    <t xml:space="preserve">https://drive.google.com/file/d/1Y3iXAUuCCrPBa_AjQqRhHcDEgjouOuX1/view?usp=sharing </t>
  </si>
  <si>
    <t xml:space="preserve">https://drive.google.com/file/d/1at7NslGwi-81iDetfAe3KIzhbQIKdM0p/view?usp=sharing </t>
  </si>
  <si>
    <t xml:space="preserve">https://drive.google.com/file/d/1WlE5yL0qqdLk5bNpMlYUeO3kJwOAAbcu/view?usp=sharing </t>
  </si>
  <si>
    <t xml:space="preserve">https://drive.google.com/file/d/1cu92h4uQmVUMrZ65nX_mZeGXgD6v5O9M/view?usp=sharing </t>
  </si>
  <si>
    <t xml:space="preserve">No aplica </t>
  </si>
  <si>
    <t xml:space="preserve">https://drive.google.com/file/d/1uRABR7lBFKfptTzkhW6nNAFOa9asLw41/view?usp=sharing </t>
  </si>
  <si>
    <t xml:space="preserve">Indefinido </t>
  </si>
  <si>
    <t xml:space="preserve">1 año constancia 5 credencial </t>
  </si>
  <si>
    <t xml:space="preserve">https://drive.google.com/file/d/159kxWJKKC9WqH60BSxt-9Ds2YKCmCbM4/view?usp=sharing </t>
  </si>
  <si>
    <t>7 dias</t>
  </si>
  <si>
    <t xml:space="preserve">1 año </t>
  </si>
  <si>
    <t>https://drive.google.com/file/d/15sf4sgvn6pLOhHNGVAAjIaqHFpau99rt/view?usp=sharing</t>
  </si>
  <si>
    <t xml:space="preserve">por consulta </t>
  </si>
  <si>
    <t>https://drive.google.com/file/d/1bgoZ9zzh9UoFd41gs84tbCvrqlEZjZ3V/view?usp=sharing</t>
  </si>
  <si>
    <t xml:space="preserve">https://drive.google.com/file/d/1tFi0lqktK5Vq4GvHZxhu2wbmX2tq0aTs/view?usp=sharing </t>
  </si>
  <si>
    <t xml:space="preserve">https://drive.google.com/file/d/1baDQGHum9S7aBtccszfsqp9aNyD0UE4H/view?usp=sharing </t>
  </si>
  <si>
    <t xml:space="preserve">https://drive.google.com/file/d/1mKzCNY1E5E4u7_Ci46Sm-wIMrJhMmfTW/view?usp=sharing </t>
  </si>
  <si>
    <t xml:space="preserve">Escrito libre dirigido al coordinador </t>
  </si>
  <si>
    <t>1-3 dias habiles</t>
  </si>
  <si>
    <t xml:space="preserve">6 meses </t>
  </si>
  <si>
    <t xml:space="preserve">https://drive.google.com/file/d/1T-LHC20xuQcj7C5cbAXZeRTFXshEURVD/view?usp=sharing </t>
  </si>
  <si>
    <t xml:space="preserve">https://drive.google.com/file/d/1qcdBBcsoOMiVY0STwZzD5iuC0OGPm2xv/view?usp=sharing </t>
  </si>
  <si>
    <t xml:space="preserve">5-10 dias habiles </t>
  </si>
  <si>
    <t xml:space="preserve">Unica </t>
  </si>
  <si>
    <t xml:space="preserve">https://drive.google.com/file/d/1xxp8k-Rdz5V1Zg80Jg79gXdkgWxcZDA8/view?usp=sharing </t>
  </si>
  <si>
    <t xml:space="preserve">https://drive.google.com/file/d/1WImpgDFnsWSjtiRXg2cAnUkmOuNhXn9A/view?usp=sharing </t>
  </si>
  <si>
    <t>3-5 dias habiles</t>
  </si>
  <si>
    <t xml:space="preserve">https://drive.google.com/file/d/1QYoHNk1sjC7lqR1-L2kTKYzywWEhUVtV/view?usp=sharing </t>
  </si>
  <si>
    <t xml:space="preserve">ver observaciones en ficha </t>
  </si>
  <si>
    <t xml:space="preserve">1 mes </t>
  </si>
  <si>
    <t xml:space="preserve">https://drive.google.com/file/d/1uREDPdSHDFTQ3iUGPeO74F3BFIVG9xel/view?usp=sharing </t>
  </si>
  <si>
    <t xml:space="preserve">https://drive.google.com/file/d/1zPQzTwdZoSNAAk7kTx5m0Hma_z1_iEGj/view?usp=sharing </t>
  </si>
  <si>
    <t xml:space="preserve">https://drive.google.com/file/d/1gLyEoniXZeyX6dp14YU9lJqE02hhr4KJ/view?usp=sharing </t>
  </si>
  <si>
    <t>24 Horas</t>
  </si>
  <si>
    <t xml:space="preserve">https://drive.google.com/file/d/1q-a8HirNt-9S9zZUyc7kN248Qi__0YkS/view?usp=sharing </t>
  </si>
  <si>
    <t xml:space="preserve">https://drive.google.com/file/d/1HzpbQ04xhgukYkv7pCDvc1hKPU7zeAtX/view?usp=sharing </t>
  </si>
  <si>
    <t>2 dias habiles</t>
  </si>
  <si>
    <t xml:space="preserve">https://drive.google.com/file/d/1iy-NbKr08O0F1QBSOsjimQupjLTdLMAI/view?usp=sharing </t>
  </si>
  <si>
    <t xml:space="preserve">https://drive.google.com/file/d/1kBZVFw5G99IsctwNW0evgKSp30ScSWAb/view?usp=sharing </t>
  </si>
  <si>
    <t xml:space="preserve">formato </t>
  </si>
  <si>
    <t xml:space="preserve">10 Dias </t>
  </si>
  <si>
    <t>Definida en contrato</t>
  </si>
  <si>
    <t xml:space="preserve">https://drive.google.com/file/d/1cs1Ot8Sutf98V3otMeBp7wcHVuxIjtFy/view?usp=sharing </t>
  </si>
  <si>
    <t>15 Dias</t>
  </si>
  <si>
    <t xml:space="preserve">https://drive.google.com/file/d/1HUWK1yFPTAJlRelUiXH3PE4VDC0kikr4/view?usp=sharing </t>
  </si>
  <si>
    <t>10 dias habiles</t>
  </si>
  <si>
    <t xml:space="preserve">https://drive.google.com/file/d/17nnhMReB9n1S5GmRYTq9-gVslqWkQv5a/view?usp=sharing </t>
  </si>
  <si>
    <t xml:space="preserve">45 dias habiles </t>
  </si>
  <si>
    <t xml:space="preserve">https://drive.google.com/file/d/1mk3Nxo8Gm-4Xi-cfrtjkD-EVCHNOCLw-/view?usp=sharing </t>
  </si>
  <si>
    <t xml:space="preserve">15 dias habiles </t>
  </si>
  <si>
    <t xml:space="preserve">https://drive.google.com/file/d/1vJJktsFT-jE7uIheKoHB3ZEHNNWls0DI/view?usp=sharing </t>
  </si>
  <si>
    <t>4 dias</t>
  </si>
  <si>
    <t>Indefinida</t>
  </si>
  <si>
    <t xml:space="preserve">https://drive.google.com/file/d/1eBuwYYxET8VgTZ8VicaB7cZkpNGxvPzw/view?usp=sharing </t>
  </si>
  <si>
    <t xml:space="preserve">https://drive.google.com/file/d/10DmJpsbrRppeRmPnoeIlYU_8Ehp3NB2H/view?usp=sharing </t>
  </si>
  <si>
    <t xml:space="preserve">Desarrollo Rural </t>
  </si>
  <si>
    <t xml:space="preserve">Miguel Hidalgo </t>
  </si>
  <si>
    <t>Santa Cruz de Juventino Rosas</t>
  </si>
  <si>
    <t>01</t>
  </si>
  <si>
    <t xml:space="preserve">Santa Cruz de Juventino Rosas </t>
  </si>
  <si>
    <t>035</t>
  </si>
  <si>
    <t>4121578040 Ext. 172</t>
  </si>
  <si>
    <t xml:space="preserve">rural@juventinorosas.gob.mx </t>
  </si>
  <si>
    <t>Lunes a Viernes de 9:00 a 16:00 Hrs.</t>
  </si>
  <si>
    <t xml:space="preserve">Desarrollo Social </t>
  </si>
  <si>
    <t>4121578040 Ext.174</t>
  </si>
  <si>
    <t xml:space="preserve">social@juventinorosas.gob.mx </t>
  </si>
  <si>
    <t xml:space="preserve">Ingresos </t>
  </si>
  <si>
    <t>4121578040 Ext.146</t>
  </si>
  <si>
    <t xml:space="preserve">ingresos@juventinorosas.gob.mx  </t>
  </si>
  <si>
    <t xml:space="preserve">Servicios Municipales </t>
  </si>
  <si>
    <t>4121578040 Ext.160</t>
  </si>
  <si>
    <t xml:space="preserve">servicios@juventinorosas.gob.mx </t>
  </si>
  <si>
    <t xml:space="preserve">Transito </t>
  </si>
  <si>
    <t>4121578040 Ext.185</t>
  </si>
  <si>
    <t xml:space="preserve">coord-transito@juventinorosas.gob.mx </t>
  </si>
  <si>
    <t xml:space="preserve">Seguridad Publica </t>
  </si>
  <si>
    <t>4121578040 Ext. 181</t>
  </si>
  <si>
    <t xml:space="preserve">seguridad@juventinorosas.gob.mx </t>
  </si>
  <si>
    <t xml:space="preserve">Secretaria del H. Ayuntamiento </t>
  </si>
  <si>
    <t>4121578040 Ext.111</t>
  </si>
  <si>
    <t xml:space="preserve">secretaria_ayunt@juventinorosas.gob.mx </t>
  </si>
  <si>
    <t xml:space="preserve">Proteccion Civil </t>
  </si>
  <si>
    <t xml:space="preserve">Guillermo Prieto </t>
  </si>
  <si>
    <t xml:space="preserve">pc@juventinorosas.gob.mx  </t>
  </si>
  <si>
    <t>Lunes a Viernes de 8:00 a 17:00 Hrs.</t>
  </si>
  <si>
    <t xml:space="preserve">Fiscalizacion </t>
  </si>
  <si>
    <t>4121578040 Ext. 133</t>
  </si>
  <si>
    <t xml:space="preserve">fiscalizacionjr@gmail.com </t>
  </si>
  <si>
    <t xml:space="preserve">Ecologia </t>
  </si>
  <si>
    <t>4121578040 Ext. 155</t>
  </si>
  <si>
    <t xml:space="preserve">ecologia@juventinorosas.gob.mx </t>
  </si>
  <si>
    <t xml:space="preserve">Dif Coordinacion de Rehabilitacion </t>
  </si>
  <si>
    <t xml:space="preserve">Adolfo Lopez Mateos </t>
  </si>
  <si>
    <t>4121572274 Ext. 0</t>
  </si>
  <si>
    <t>coord.rehabilitacion.jr.2018@gmail.com</t>
  </si>
  <si>
    <t xml:space="preserve">Dif Psicologia </t>
  </si>
  <si>
    <t xml:space="preserve">David Guerrero </t>
  </si>
  <si>
    <t>dif_rc@hotmail.com</t>
  </si>
  <si>
    <t xml:space="preserve">Dif CAIC </t>
  </si>
  <si>
    <t>caicjuventinorosas@gmail.com</t>
  </si>
  <si>
    <t>Lunes a Viernes de 9:00 a 12:00 Hrs.</t>
  </si>
  <si>
    <t xml:space="preserve">Dif Procuraduria </t>
  </si>
  <si>
    <t>procuraduria.auxiliarjr@gamil.com</t>
  </si>
  <si>
    <t xml:space="preserve">Desarrollo Urbano </t>
  </si>
  <si>
    <t>4121578040 Ext. 153</t>
  </si>
  <si>
    <t xml:space="preserve">urbano@juventinorosas.gob.mx  </t>
  </si>
  <si>
    <t xml:space="preserve">Comude </t>
  </si>
  <si>
    <t xml:space="preserve">Isabel la Catolica </t>
  </si>
  <si>
    <t>Ejidal Lindavista</t>
  </si>
  <si>
    <t>comude_jr07@hotmail.com</t>
  </si>
  <si>
    <t xml:space="preserve">Lunes a Viernes de 9:000 a 17:00 hrs. </t>
  </si>
  <si>
    <t xml:space="preserve">Cmapaj </t>
  </si>
  <si>
    <t xml:space="preserve">Jose Maria Perez Campos </t>
  </si>
  <si>
    <t>juvagua@gmail.com</t>
  </si>
  <si>
    <t xml:space="preserve">Lunes a Viernes de 8:000 a 16:00 hrs. </t>
  </si>
  <si>
    <t xml:space="preserve">Casa de la Cultura </t>
  </si>
  <si>
    <t xml:space="preserve">16 de septiembre </t>
  </si>
  <si>
    <t>casadelacultura_jrosas@hotmail.com</t>
  </si>
  <si>
    <t xml:space="preserve">Lunes a Viernes de 10:00 a 19:00 hrs. </t>
  </si>
  <si>
    <t>Reglas de operación de la secretaria de desarrollo agroalimentario (SDAyR)</t>
  </si>
  <si>
    <t>Contrato y Convenio de adquisición</t>
  </si>
  <si>
    <t>Reglas de operación de la secretaria de desarrollo agroalimentario y Rural (SDAyR)</t>
  </si>
  <si>
    <t>Lineamientos del Fondo de Aportaciones para la Infraestructura Social. TÍTULO SEGUNDO OPERACIÓN DEL FAIS 2.1 Población objetivo del FAIS  2.2.1. Rubros generales del FAIS VII. Mejoramiento de vivienda</t>
  </si>
  <si>
    <t>Ley de Ingresos para el Municipio de Santa Cruz de Juventino Rosas, Guanajuato, para el ejercicio fiscal 2021, publicado en el periodico oficial de gobierno del estado numero 261, decima sexta parte, de fecha 30 de Diciembre de 2020. Articulo 24 fracciones I, II, III Y IV.</t>
  </si>
  <si>
    <t xml:space="preserve">Nada que manifestar </t>
  </si>
  <si>
    <t>Ley de Ingresos para el Municipio de Santa Cruz de Juventino Rosas Guanajuato, para el ejercicio fiscal 2021, artículo 27 fracción 1</t>
  </si>
  <si>
    <t xml:space="preserve">Ley de Hacienda para los Municipios del Estado de Guanajuato. Arts. 179 - 185, Capitulo Segundo, Del Impuesto sobre Adquisicion de Bienes Inmuebles. </t>
  </si>
  <si>
    <t xml:space="preserve">Disposiciones Administrativas de Recaudacion para el Ejercicio fiscal 2021 del Municipio de Santa Cruz de Juventino Rosas, Gto. Publicado en el Periodico oficial, del estado de Guanajuato el 24 de Enero de 2021: articulo 16 </t>
  </si>
  <si>
    <t>Ley de Ingresos para el Municipio de Santa Cruz de Juventino Rosas, Guanajuato, para el ejercicio fiscal 2021</t>
  </si>
  <si>
    <t>Ley de Ingresos para el Municipio de Santa Cruz de Juventino Rosas, Guanajuato, para el ejercicio fiscal 2021, publicado en el periodico oficial de gobierno del estado numero 261, decima sexta parte, de fecha 30 de Diciembre de 2020. Articulo 3, 4, 5, 6 Y 24 fracciones I, II, III Y IV.</t>
  </si>
  <si>
    <t>Ley de Ingresos para el Municipio de Santa Cruz de Juventino Rosas, Guanajuato para el ejercicio fiscas 2021, articulo 27 fraccion II</t>
  </si>
  <si>
    <t>Ley de Ingresos para el Municipio de Santa Cruz de Juventino Rosas, Guanajuato, para el ejercicio fiscal 2021 en el articulo 4.</t>
  </si>
  <si>
    <t xml:space="preserve">Ley de Ingresos para el Municipio de Santa Cruz de Juventino Rosas, Guanajuato, para el ejercicio fiscal 2021, publicado en el periodico oficial de gobierno del estado numero 261, decima sexta parte, de fecha 30 de Diciembre de 2020. Articulo 28 fracciones IV. </t>
  </si>
  <si>
    <t>Ley de Ingresos para el Municipio de Santa Cruz de Juventino Rosas, Guanajuato,  para el Ejercicio Fiscal del Año 2021</t>
  </si>
  <si>
    <t>Ley de Hacienda para los Municipios del Estado de Guanajuato. Arts. 164 y 165.</t>
  </si>
  <si>
    <t>Ley de Hacienda para los Municipios del Estado de Guanajuato. Arts. 162 y 164.</t>
  </si>
  <si>
    <t>Ley de ingresos del  municipio de santa cruz de Juventino rosas Guanajuato, para el ejercicio fiscal del año 2021. publicada en el diario oficial del gobierno del estado, de fecha de 30  de diciembre de 2020, articulo 15</t>
  </si>
  <si>
    <t>Disposiciones administrativas para el  municipio de santa cruz de Juventino rosas Guanajuato, para el ejercicio fiscal del año 2021. Publicada en el diario oficial del gobierno del estado, de fecha de 25 de enero de 2021, articulo 7.</t>
  </si>
  <si>
    <t>Ley de ingresos del  municipio de santa cruz de Juventino rosas Guanajuato, para el ejercicio fiscal del año 2021. Publicada en el diario oficial del gobierno del estado, de fecha de 30  de diciembre de 2020, articulo 17.- por el servicio de rastro municipal</t>
  </si>
  <si>
    <t xml:space="preserve">Ley de ingresos del  municipio de santa cruz de Juventino rosas Guanajuato, para el ejercicio fiscal del año 2021. Publicada en el diario oficial del gobierno del estado, de fecha de 30  de diciembre de 2020, articulo 16.- por el servicio de panteones </t>
  </si>
  <si>
    <t>Ley de ingresos del  municipio de santa cruz de Juventino rosas Guanajuato, para el ejercicio fiscal del año 2021</t>
  </si>
  <si>
    <t xml:space="preserve">Ley y Reglamento del Servicio Militar Nacional y Paricularmente del art. 5/0 de la Constitucion </t>
  </si>
  <si>
    <t>Ley de ingresos del  municipio de santa cruz de Juventino rosas Guanajuato, para el ejercicio fiscal del año 2021 art. 27 fracc. IV</t>
  </si>
  <si>
    <t>Ley de ingresos del  municipio de santa cruz de Juventino rosas Guanajuato, para el ejercicio fiscal del año 2021 art. 28 fracc. IV</t>
  </si>
  <si>
    <t>Disposiciones administrativas para el Estado de Guanajuato para el Municipio de Santa Cruz de Juventino Rosas Guanajuato ejercicio fiscal 2021 art. 16 fracc. VII</t>
  </si>
  <si>
    <t>Ley de bebidas alcoholicas para el Estado de Guanajuato y sus Municipios art.12 fracc. II</t>
  </si>
  <si>
    <t>Disposiciones administrativas 2021</t>
  </si>
  <si>
    <t>Disposiciones administrativas para el ejercicio fiscal 2021</t>
  </si>
  <si>
    <t>Ley de ingresos del  municipio de santa cruz de Juventino rosas Guanajuato, para el ejercicio fiscal del año 2021. art. 24 frac.IX</t>
  </si>
  <si>
    <t>Disposiciones adiministrativas 2021</t>
  </si>
  <si>
    <t>Disposiciones administrativas de recaudacion para el ejercicio fiscal 2021 de Juventino Rosas</t>
  </si>
  <si>
    <t>Convenio sobre los derechos de las personas con discapacidad</t>
  </si>
  <si>
    <t>Norma Oficial Mexicana NOM-025-SSA-2014 Norma Oficial Mexicana NOM-015-SSA-2012</t>
  </si>
  <si>
    <t>Norma Oficial Mexicana NOM-025-SSA2-2014 Norma Oficial Mexicana NOM-015-SSA3-2012</t>
  </si>
  <si>
    <t>Dispocisiones administrativas 2021</t>
  </si>
  <si>
    <t>Ley de ingresos para el Municipio de Santa Cruz de Juventino Rosas Guanajuato, ejercicio fiscal 2021</t>
  </si>
  <si>
    <t>Reglamento de la Comision Municipal del Deporte de Santa Cruz de Juventino Rosas</t>
  </si>
  <si>
    <t>Ley de ingresos para el Municipio de Santa Cruz de Juventino Rosas Guanajuato para el ejercicio Fiscal 2021</t>
  </si>
  <si>
    <t xml:space="preserve">Coordinacion de Ingresos </t>
  </si>
  <si>
    <t xml:space="preserve">Creacion de bordo </t>
  </si>
  <si>
    <t xml:space="preserve">Sacos de sulfato de Amonio </t>
  </si>
  <si>
    <t xml:space="preserve">Maquinaria y Equipo </t>
  </si>
  <si>
    <t>Ejecución de obra</t>
  </si>
  <si>
    <t xml:space="preserve">Semilla de Garbanzo </t>
  </si>
  <si>
    <t>Cuarto</t>
  </si>
  <si>
    <t>techo</t>
  </si>
  <si>
    <t>Baño</t>
  </si>
  <si>
    <t>Pie de Casa</t>
  </si>
  <si>
    <t xml:space="preserve">Cisterna </t>
  </si>
  <si>
    <t>Calentador Solar</t>
  </si>
  <si>
    <t xml:space="preserve">Estufa Ecologica </t>
  </si>
  <si>
    <t xml:space="preserve">Ley de hacienda para los municipios del estado de Guanajuato, última reforma publicada en el periódico oficial del gobierno del estado número 105, segunda parte, de fecha 01 de julio del 2016. Articulo 168, 172, 176 y 178.  </t>
  </si>
  <si>
    <t>Actualización en el sistema catastral</t>
  </si>
  <si>
    <t>Ley de hacienda para los municipios del estado de Guanajuato, última reforma publicada en el periódico oficial del gobierno del estado número 105, segunda parte, de fecha 01 de julio del 2016. Articulo 168, 172, 173, 174,175 176 y 178.</t>
  </si>
  <si>
    <t xml:space="preserve">avaluo </t>
  </si>
  <si>
    <t xml:space="preserve">Baja del padron </t>
  </si>
  <si>
    <t>Certificado</t>
  </si>
  <si>
    <t>Ley de hacienda para los Municipios del Estado de Guanajuato Art. 166, 167 y 168</t>
  </si>
  <si>
    <t xml:space="preserve">Correccion de datos </t>
  </si>
  <si>
    <t xml:space="preserve">Ley de hacienda para los municipios del estado de Guanajuato, última reforma publicada en el periódico oficial del gobierno del estado número 105, segunda parte, de fecha 01 de julio del 2016. Articulo 168, 172, 176 y 178. </t>
  </si>
  <si>
    <t xml:space="preserve">verificacion del tramite </t>
  </si>
  <si>
    <t xml:space="preserve">traslado de dominio </t>
  </si>
  <si>
    <t xml:space="preserve">Ley de Hacienda para los Municipios del Estado de Guanajuato. Arts. 161 Y 164, Capitulo Segundo, Del Impuesto sobre Adquisicion de Bienes Inmuebles. </t>
  </si>
  <si>
    <t xml:space="preserve">Recibo de pago del impuesto predial </t>
  </si>
  <si>
    <t>Ley de hacienda para los municipios del estado de Guanajuato, última reforma publicada en el periódico oficial del gobierno del estado número 105, segunda parte, de fecha 01 de julio del 2016. Articulo 162, 172, 177 y 178. Reglamento de Catastro del Municipio de Santa Cruz de Juventino Rosas, Guanajuato. articulos 77, 78, 79 y 80</t>
  </si>
  <si>
    <t xml:space="preserve">Registro de perito valuador </t>
  </si>
  <si>
    <t>Ley de hacienda para los municipios del estado de Guanajuato, última reforma publicada en el periódico oficial del gobierno del estado número 105, segunda parte, de fecha 01 de julio del 2016. Articulo 161 y 165, Reglamento de Catastro del Municipio de Santa Cruz de Juventino Rosas, Guanajuato. articulos  54</t>
  </si>
  <si>
    <t xml:space="preserve">Formar parte del padron de contribuyentes </t>
  </si>
  <si>
    <t>Ley de hacienda para los municipios del estado de Guanajuato, última reforma publicada en el periódico oficial del gobierno del estado número 105, segunda parte, de fecha 01 de julio del 2016. Articulo 153, 161 y 165</t>
  </si>
  <si>
    <t xml:space="preserve">Ley De Hacienda Para Los Municipios Del Estado De Guanajuato, articulo 161                  </t>
  </si>
  <si>
    <t>documento oficial del estado de cuenta predial</t>
  </si>
  <si>
    <t>Ley de transparencia y acceso a la informacion Publica para el Estado y los Municipios de Guanajuato, de acuerdo al tipo de consulta se consulta la el articulo con el cual se cobra el derecho de consulta</t>
  </si>
  <si>
    <t xml:space="preserve">Informacion catastral </t>
  </si>
  <si>
    <t>Ley de Hacienda para los Municipios del Estado de Guanajuato (Impuestos)Ley de Transparencia y Acceso a la Información</t>
  </si>
  <si>
    <t>Aclaracion de Impuesto Predial</t>
  </si>
  <si>
    <t xml:space="preserve">Cuota minima </t>
  </si>
  <si>
    <t xml:space="preserve">Recoleccion de residuos </t>
  </si>
  <si>
    <t xml:space="preserve">Bateria </t>
  </si>
  <si>
    <t xml:space="preserve">C onexion de energia </t>
  </si>
  <si>
    <t>Controlador</t>
  </si>
  <si>
    <t xml:space="preserve">Ley de movilidad para el estado de Guanajuato y sus municipios, publicado en el periódico oficial del estado de Gto. Con fecha 18 marzo 2016. art. 1,4,31. fracc.3. art.113.   </t>
  </si>
  <si>
    <t xml:space="preserve">Acceso a primer cuadro </t>
  </si>
  <si>
    <t xml:space="preserve">Constancia de no infraccion </t>
  </si>
  <si>
    <t xml:space="preserve">Cartilla militar </t>
  </si>
  <si>
    <t>Carta de no barandilla</t>
  </si>
  <si>
    <t>Ley Organica Municipal para el Estado de Guanajuato art. 128 fracc. XI</t>
  </si>
  <si>
    <t xml:space="preserve">Constancia de Identidad </t>
  </si>
  <si>
    <t>Ley Organica Municipal para el Estado de Guanajuato art. 128 fracc. XI, Ley de bebidas alcoholicas para el estado de guanajuato art. 12 fracc. 2</t>
  </si>
  <si>
    <t>Ley Organica Municipal para el Estado de Guanajuato</t>
  </si>
  <si>
    <t xml:space="preserve">Visto bueno </t>
  </si>
  <si>
    <t xml:space="preserve">Permiso </t>
  </si>
  <si>
    <t xml:space="preserve">Colocacion de inflables </t>
  </si>
  <si>
    <t xml:space="preserve">permiso para anuncio </t>
  </si>
  <si>
    <t xml:space="preserve">Permiso para difusion fonetica </t>
  </si>
  <si>
    <t>Permiso para pegar publicidad</t>
  </si>
  <si>
    <t>Reglamento de ecologia para el municipio de Santa Cruz de Juventino Rosas</t>
  </si>
  <si>
    <t xml:space="preserve">Ley de desarrollo forestal sustentable para el esatdo y los municipios de guanajuato. Ley para la prteccion y preservacion del ambiente del estado de guanajuato  </t>
  </si>
  <si>
    <t>Codigo territorial para el estado y los municipios de guanajuato art. 250 y 256</t>
  </si>
  <si>
    <t xml:space="preserve">Dictamen </t>
  </si>
  <si>
    <t xml:space="preserve">Ley para la prteccion y preservacion del ambiente del estado de guanajuato. Ley del cambio climatico para el estado y sus municipios de guanajuato   </t>
  </si>
  <si>
    <t xml:space="preserve">explotacion de bancos </t>
  </si>
  <si>
    <t xml:space="preserve">Norma Oficial Mexicana NOM-015-SSA3-2012 para la atencion integral a personas con discapacidad </t>
  </si>
  <si>
    <t xml:space="preserve">Auxiliares audutivos </t>
  </si>
  <si>
    <t>Constancia y credencial</t>
  </si>
  <si>
    <t xml:space="preserve">Valoracion valpar </t>
  </si>
  <si>
    <t>Reglas de operación del programa CAIC</t>
  </si>
  <si>
    <t xml:space="preserve">Educacion prescolar </t>
  </si>
  <si>
    <t xml:space="preserve">Ley General de los Derechos de las Niñas, Niños y Adolecentes </t>
  </si>
  <si>
    <t xml:space="preserve">Comparecencia </t>
  </si>
  <si>
    <t xml:space="preserve">Reglamento de Construccion para el Municipio de Santa Cruz de Juventino Rosas Guanajuato. </t>
  </si>
  <si>
    <t>Reglamento Tecnico para el Municipio de Santa Cruz de Juventino Rosas Guanajuato.</t>
  </si>
  <si>
    <t>Reglamento de zonificacion y uso de suelo del municipio de Santa Cruz de Juventio Rosas</t>
  </si>
  <si>
    <t>Material deportivo</t>
  </si>
  <si>
    <t xml:space="preserve">Recuperacion de espacios publicos </t>
  </si>
  <si>
    <t xml:space="preserve">Contrato de servicio de agua </t>
  </si>
  <si>
    <t xml:space="preserve">Codigo territorial para el estado de guanajuato </t>
  </si>
  <si>
    <t xml:space="preserve">Expedicion de carta de factibilidad </t>
  </si>
  <si>
    <t>Revisión de proyectos, supervisión</t>
  </si>
  <si>
    <t>abastecimiento y titulos de concesion</t>
  </si>
  <si>
    <t>Reglamento General de Servicios Bibliotecarios Art. 20 inciso a)</t>
  </si>
  <si>
    <t>Credencial</t>
  </si>
  <si>
    <t xml:space="preserve">ingresos@juventinorosas.gob.mx </t>
  </si>
  <si>
    <t>Personas físicas (mayores de edad) o morales pertenecientes a las unidades de producción en el sector rural, siempre y cuando cumplan con los requisitos de elegibilidad establecidas en las reglas de operación del programa.</t>
  </si>
  <si>
    <t>https://</t>
  </si>
  <si>
    <t xml:space="preserve">Desarrollo Economico </t>
  </si>
  <si>
    <t xml:space="preserve">Columna N 25% del costo total. Columna J (No se Cuenta co formatos para el Tramite) Columna V (No se Cuenta con un Sistema) </t>
  </si>
  <si>
    <t>Se apoya a los productores de nuestro municipio para un beneficio y mayor aprovechamiento.</t>
  </si>
  <si>
    <t>Columna N 50% del costo total Columna J (No se Cuenta co formatos para el Tramite) Columna V (No se Cuenta con un Sistema)</t>
  </si>
  <si>
    <t>Personas fisicas mayores de edad pertenecientes a las unidades de producción de las zonas rurales de nuentro municipio, siempre y cuando cumplan con los requisitos.</t>
  </si>
  <si>
    <t>Columna N 39.87% del costo total Columna J (No se Cuenta co formatos para el Tramite) Columna V (No se Cuenta con un Sistema)</t>
  </si>
  <si>
    <t>Comunidades del municipio de Juventino Rosas.</t>
  </si>
  <si>
    <t xml:space="preserve">Columna N gratuito. Columna J (No se Cuenta co formatos para el Tramite) Columna V (No se Cuenta con un Sistema) </t>
  </si>
  <si>
    <t>Apersonas mayores de edad que acrediten la propiedad y sean productores de nuestro municipio.</t>
  </si>
  <si>
    <t xml:space="preserve">Columna J (No se Cuenta co formatos para el Tramite) Columna V (No se Cuenta con un Sistema) </t>
  </si>
  <si>
    <t>Toda persona fisica que solicite y/o requiera el apoyo (sujeto a disponibilidad de recurso)</t>
  </si>
  <si>
    <t xml:space="preserve">Columna J (No se Cuenta con formatos para el Tramite) Columna V (No se Cuenta con un Sistema) </t>
  </si>
  <si>
    <t>Todo contribuyente del impuesto predial urbano o rustico, que haya enajenado una fraccion de su predio, fusionado y/o haya construido o realizado modficaciones al mismo</t>
  </si>
  <si>
    <t xml:space="preserve">Columna N Para predios urbanos,  Por avalúos de inmuebles urbanos y suburbanos, se cobrará una cuota fija de $75.03 más 0.6 al millar sobre el valor que arroje el peritaje.
II. Por el avalúo de  inmuebles  rústicos que no requieran levantamiento topográfico del terreno:
a) Hasta una hectárea: $224.11
b) Por cada una de las hectáreas excedentes: $7.81
c) Cuando un  predio  rústico contenga construcciones,  además de la cuota anterior se aplicará lo que dispone la fracción  I de este artículo sobre el valor de la construcción sin la cuota fija.
III. Por el avalúo de inmuebles rústicos que requieran el levantamiento del plano del terreno:
a) Hasta una  hectárea: $1,629.93
b) Por  cada  una  de  las  hectáreas  excedentes  hasta  20
hectáreas: $219.15
e) Por cada una de las  hectáreas que excedan de  20: $179.52
</t>
  </si>
  <si>
    <t>Todo contribuyente del impuesto predial urbano o rustico, que pretenda enajenar total o parcialmente su predio</t>
  </si>
  <si>
    <t xml:space="preserve">Propietarios o Poseedores de inmuebles registrados en el padrón Catastral y Predial. </t>
  </si>
  <si>
    <t xml:space="preserve">Propietarios o Poseedores de inmuebles registrados en el padrón de Catastro y Predial. </t>
  </si>
  <si>
    <t xml:space="preserve">Publico en general mayor de 18 años </t>
  </si>
  <si>
    <t xml:space="preserve">Persona Fisica o Moral que no tenga los datos de su inmueble correctos y/o actualizados </t>
  </si>
  <si>
    <t>Todo contribuyente del impuesto predial urbano o rustico, que se le haya practicado un avaluo de actualización</t>
  </si>
  <si>
    <t xml:space="preserve">Para predios urbanos,  Por avalúos de inmuebles urbanos y suburbanos, se cobrará una cuota fija de $75.03 más 0.6 al millar sobre el valor que arroje el peritaje.
II. Por el avalúo de  inmuebles  rústicos que no requieran levantamiento topográfico del terreno:
a) Hasta una hectárea: $224.11
b) Por cada una de las hectáreas excedentes: $7.81
c) Cuando un  predio  rústico contenga construcciones,  además de la cuota anterior se aplicará lo que dispone la fracción  I de este artículo sobre el valor de la construcción sin la cuota fija.
III. Por el avalúo de inmuebles rústicos que requieran el levantamiento del plano del terreno:
a) Hasta una  hectárea: $1,629.93
b) Por  cada  una  de  las  hectáreas  excedentes  hasta  20
hectáreas: $219.15
e) Por cada una de las  hectáreas que excedan de  20: $179.52
</t>
  </si>
  <si>
    <t xml:space="preserve">https://drive.google.com/file/d/1TRtbywuGHo3nLZbSVuk9iXvMk2IIPwrj/view?usp=sharing  </t>
  </si>
  <si>
    <t>Ley de Ingresos para el Municipio de Santa Cruz de Juventino Rosas Guanajuato, para el ejercicio fiscal 2021, artículo 4</t>
  </si>
  <si>
    <t>toda persona que cubra los requisitos del punto III (Peritos Valuadores)</t>
  </si>
  <si>
    <t>Disposiciones Administrativas de Recaudacion para el Ejercicio fiscal 2021 del Municipio de Santa Cruz de Juventino Rosas, Gto. Publicado en el Periodico oficial, del estado de Guanajuato el 24 de Enero de 2021: articulo 16 PUNTOS: IV.- Por inscripcion al padron de contratistas y al de peritos valuadores       $ 1,289.00     V.- Refrendo al padron de contratistas y al de peritos valuadores   $472.00</t>
  </si>
  <si>
    <t>toda persona que es propieatrio (a) de predio, rustico o urbano y cuenta con certeza juridica, titulo de propiedad y/ resolucion judicial con acuerdo de causa ejecutoria.</t>
  </si>
  <si>
    <t>toda persona que es propieatrio (a) de predio, rustico o urbano y cuenta con registro en el padron de contribuyentes del municipio</t>
  </si>
  <si>
    <t>Toda Persona Fisica o Moral que sea Propietario y/o tenga interes Directo de una Propiedad.</t>
  </si>
  <si>
    <t xml:space="preserve">Propietario o poseedores de inmuebles registrados en el padron de catastro y predial jubilados, pensionados y personas mayores de 60 años </t>
  </si>
  <si>
    <t>Propietario o poseedores de inmuebles registrados en el padron de catastro y predial</t>
  </si>
  <si>
    <t>Público en general que requiera el servicio de limpia parques y jardines en el municipio de santa  de Juventino rosas, gto.</t>
  </si>
  <si>
    <t>público en general que requiera mantenimiento del alumbrado público en el municipio de santa  de Juventino rosas, Gto.</t>
  </si>
  <si>
    <t>Público en general que requiera mantenimiento del alumbrado público en el municipio de santa  de Juventino rosas, Gto.</t>
  </si>
  <si>
    <t>Público en general que requiera el servicio de rastro en el municipio de santa  de Juventino rosas, Gto.</t>
  </si>
  <si>
    <r>
      <t>Público en general que re</t>
    </r>
    <r>
      <rPr>
        <sz val="11"/>
        <color indexed="8"/>
        <rFont val="Calibri"/>
        <family val="2"/>
        <scheme val="minor"/>
      </rPr>
      <t xml:space="preserve"> </t>
    </r>
    <r>
      <rPr>
        <sz val="9"/>
        <color indexed="8"/>
        <rFont val="Calibri"/>
        <family val="2"/>
        <scheme val="minor"/>
      </rPr>
      <t>público en general que requiera el servicio de panteones en el municipio de santa  de Juventino rosas, gto.</t>
    </r>
  </si>
  <si>
    <t xml:space="preserve">Comercial </t>
  </si>
  <si>
    <t xml:space="preserve">Toda persona fisica que requiera una cartilla militar en el Municipio de Santa Cruz de Juventino Rosas Gto. </t>
  </si>
  <si>
    <t xml:space="preserve">Toda persona fisica que requiera una carta de no barandilla en el Municipio de Santa Cruz de Juventino Rosas Gto. </t>
  </si>
  <si>
    <t xml:space="preserve">Cuando una persona carece de un documento oficial para acreditar su identidad </t>
  </si>
  <si>
    <t xml:space="preserve">Obtener un docuemnto oficial que acredite la identidad de una persona que radica en este municipio </t>
  </si>
  <si>
    <t xml:space="preserve">En caso de que un persona necesite obtener un documento oficial que acredite la nacionalidad de una persona que es originaria de este municipio y que actualmente radica en el extranjero </t>
  </si>
  <si>
    <t xml:space="preserve">Toda persona fisica para el alta de beneficiarios en instituciones publicas de seguridad social </t>
  </si>
  <si>
    <t xml:space="preserve">Para obtener el tramite de apoyos sociales a estudiantes </t>
  </si>
  <si>
    <t xml:space="preserve">Para obtener la licencia de funcionamiento e materia de alcoholes </t>
  </si>
  <si>
    <t xml:space="preserve">Ver ficha en el apartado de monto de los derechos o aprovechamientos y/o forma de calculo </t>
  </si>
  <si>
    <t xml:space="preserve">Cuando se requiera un baile publico en alguna comunidad perteneciente a este municipio </t>
  </si>
  <si>
    <t xml:space="preserve">Por fiestas religiosas remocion de escombro construccion renovacion y velaciones </t>
  </si>
  <si>
    <t xml:space="preserve">Para eventos cuturales comerciales y deportivos </t>
  </si>
  <si>
    <t xml:space="preserve">Cuando un apersona carece de un documento oficial que acredite la identida de una persona que radica en este municipio </t>
  </si>
  <si>
    <t xml:space="preserve">Personas fisicas o morales que necesiten tramitar o renovar el visto bueno en medidas de seguridad </t>
  </si>
  <si>
    <t xml:space="preserve">Personas fisicas o morales que necesiten tramitar permisos para cambiar el uso de suelo </t>
  </si>
  <si>
    <t>Toda persona fisica o moral en el municipio de Santa Cruz de Juventino Rosas</t>
  </si>
  <si>
    <t>Toda persona fisica o moral que requiera iniciar un negocio en el municipio de Santa Cruz de Juventino Rosas</t>
  </si>
  <si>
    <t xml:space="preserve">Toda persona fisica o moral que requiera algun permiso en el municipio de Santa Cruz de Juventino Rosas </t>
  </si>
  <si>
    <t xml:space="preserve">Personas que presenten dificultades para oir diagnosticados o no con hipoacusia y que se apeguen al proceso de atencion de la campaña en el SMSIF </t>
  </si>
  <si>
    <t>Toda persona con discapacidad o familiar de esta que este interesado en obtener o renovar la credencial de discapacidad y que se apeguen al proceso de SMDIF</t>
  </si>
  <si>
    <t xml:space="preserve">Toda persona con discapacidad o adulto mayor que este interesado en la valoracion valpar de habilidades como carta de presentacion para incorporarse a laborar </t>
  </si>
  <si>
    <t xml:space="preserve">Expedido a peticion del area de rehabilitacion como un requisito para la credencial de discapacidad </t>
  </si>
  <si>
    <t xml:space="preserve">https://drive.google.com/file/d/15sf4sgvn6pLOhHNGVAAjIaqHFpau99rt/view?usp=sharing </t>
  </si>
  <si>
    <t xml:space="preserve">Ususarios que presenten alguna alteracion mental o tratamiento contra las adicciones </t>
  </si>
  <si>
    <t xml:space="preserve">https://drive.google.com/file/d/1bgoZ9zzh9UoFd41gs84tbCvrqlEZjZ3V/view?usp=sharing </t>
  </si>
  <si>
    <t xml:space="preserve">Toda persona fisica que requiera educacion prescolar en el municipio de Juventino Rosas </t>
  </si>
  <si>
    <t xml:space="preserve">Comparecencia para estar en la posibilidad de realizar un tramite relacionado con la educacion de los niños niñas y adolecentes del municipio </t>
  </si>
  <si>
    <t xml:space="preserve">Toda persona fisica o moral que requiera realizar algun tramite en el departamento de desarrollo urbano </t>
  </si>
  <si>
    <t xml:space="preserve">Instituciones educativas y escuelas deportivas </t>
  </si>
  <si>
    <t xml:space="preserve">Instituciones educativas y delegados </t>
  </si>
  <si>
    <t>Ususarios que requieran servicios de la dependencia de cmapaj</t>
  </si>
  <si>
    <t xml:space="preserve">Toda persona fisica que requiera del prestamo de un libro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</si>
</sst>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u/>
      <sz val="11"/>
      <color theme="10"/>
      <name val="Calibri"/>
      <family val="2"/>
      <scheme val="minor"/>
    </font>
    <font>
      <u/>
      <sz val="9"/>
      <color theme="10"/>
      <name val="Calibri"/>
      <family val="2"/>
      <scheme val="minor"/>
    </font>
    <font>
      <sz val="9"/>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xf numFmtId="0" fontId="0" fillId="3" borderId="0" xfId="0" applyFill="1" applyBorder="1" applyAlignment="1">
      <alignment vertical="center"/>
    </xf>
    <xf numFmtId="0" fontId="0" fillId="0" borderId="0" xfId="0" applyAlignment="1">
      <alignment vertical="center"/>
    </xf>
    <xf numFmtId="0" fontId="0" fillId="0" borderId="0" xfId="0" applyAlignment="1">
      <alignment wrapText="1"/>
    </xf>
    <xf numFmtId="0" fontId="0" fillId="0" borderId="0" xfId="0" applyAlignment="1">
      <alignment horizontal="left" vertical="center"/>
    </xf>
    <xf numFmtId="0" fontId="0" fillId="0" borderId="0" xfId="0" applyAlignment="1"/>
    <xf numFmtId="0" fontId="5" fillId="3" borderId="0" xfId="1" applyFont="1" applyAlignment="1">
      <alignment vertical="center"/>
    </xf>
    <xf numFmtId="0" fontId="4" fillId="3" borderId="0" xfId="1" applyAlignment="1">
      <alignment vertical="center"/>
    </xf>
    <xf numFmtId="0" fontId="0" fillId="0" borderId="0" xfId="0" applyAlignment="1">
      <alignment horizontal="center" vertical="center"/>
    </xf>
    <xf numFmtId="0" fontId="0" fillId="3" borderId="0" xfId="0" applyFill="1" applyBorder="1" applyAlignment="1">
      <alignment horizontal="center" vertical="center"/>
    </xf>
    <xf numFmtId="0" fontId="0" fillId="0" borderId="0" xfId="0" quotePrefix="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left"/>
    </xf>
    <xf numFmtId="0" fontId="4" fillId="3" borderId="0" xfId="1"/>
    <xf numFmtId="0" fontId="4" fillId="3" borderId="0" xfId="1" applyAlignment="1">
      <alignment horizontal="center" vertical="center"/>
    </xf>
    <xf numFmtId="0" fontId="4" fillId="3" borderId="0" xfId="1" applyAlignment="1">
      <alignment horizontal="left" vertical="center"/>
    </xf>
    <xf numFmtId="0" fontId="0" fillId="0" borderId="0" xfId="0" applyAlignment="1">
      <alignment horizontal="center" vertical="center" wrapText="1"/>
    </xf>
    <xf numFmtId="0" fontId="3" fillId="0" borderId="0" xfId="0" applyNumberFormat="1" applyFont="1" applyAlignment="1">
      <alignment horizontal="center" vertical="center"/>
    </xf>
    <xf numFmtId="0" fontId="6" fillId="0" borderId="0" xfId="0" applyFont="1" applyAlignment="1">
      <alignment horizontal="left" vertical="center"/>
    </xf>
    <xf numFmtId="3" fontId="3" fillId="0" borderId="0" xfId="0" applyNumberFormat="1" applyFont="1" applyAlignment="1">
      <alignment horizontal="center" vertical="center"/>
    </xf>
    <xf numFmtId="4" fontId="3" fillId="0" borderId="0" xfId="0" applyNumberFormat="1" applyFont="1" applyAlignment="1">
      <alignment horizontal="center" vertical="center"/>
    </xf>
    <xf numFmtId="0" fontId="3" fillId="0" borderId="0" xfId="0" applyFont="1" applyAlignment="1">
      <alignment horizontal="center"/>
    </xf>
    <xf numFmtId="0" fontId="6" fillId="0" borderId="0" xfId="0" applyFont="1" applyAlignment="1"/>
    <xf numFmtId="14" fontId="3"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baDQGHum9S7aBtccszfsqp9aNyD0UE4H/view?usp=sharing" TargetMode="External"/><Relationship Id="rId21" Type="http://schemas.openxmlformats.org/officeDocument/2006/relationships/hyperlink" Target="https://drive.google.com/file/d/1TRtbywuGHo3nLZbSVuk9iXvMk2IIPwrj/view?usp=sharing" TargetMode="External"/><Relationship Id="rId42" Type="http://schemas.openxmlformats.org/officeDocument/2006/relationships/hyperlink" Target="https://drive.google.com/file/d/1m2ACb4Kzs2U_mL7pxL9PysW8reV48mFQ/view?usp=sharing" TargetMode="External"/><Relationship Id="rId63" Type="http://schemas.openxmlformats.org/officeDocument/2006/relationships/hyperlink" Target="https://drive.google.com/file/d/1XfoFFrTCwrMSYAJWxKs7ejn_-HmDsUIr/view?usp=sharing" TargetMode="External"/><Relationship Id="rId84" Type="http://schemas.openxmlformats.org/officeDocument/2006/relationships/hyperlink" Target="https://drive.google.com/file/d/1y5N6OX55KI99L1GItsysVaTMUcB0Qlfy/view?usp=sharing" TargetMode="External"/><Relationship Id="rId138" Type="http://schemas.openxmlformats.org/officeDocument/2006/relationships/hyperlink" Target="https://drive.google.com/file/d/1GDmPYMPfgtoifTZYGABQ3qjFRdlHmxtX/view?usp=sharing" TargetMode="External"/><Relationship Id="rId159" Type="http://schemas.openxmlformats.org/officeDocument/2006/relationships/hyperlink" Target="https://drive.google.com/file/d/15-CEdEEMLHKa_ewoHqRSgnCmmmahhgHn/view?usp=sharing" TargetMode="External"/><Relationship Id="rId170" Type="http://schemas.openxmlformats.org/officeDocument/2006/relationships/hyperlink" Target="https://drive.google.com/file/d/1mI3B4fSyIKFbfHaHJXPjV6Sriwo1mmSV/view?usp=sharing" TargetMode="External"/><Relationship Id="rId191" Type="http://schemas.openxmlformats.org/officeDocument/2006/relationships/hyperlink" Target="https://drive.google.com/file/d/1j39UbsdVKZ7F1A7MUpcTudDEJ0PZRYF1/view?usp=sharing" TargetMode="External"/><Relationship Id="rId205" Type="http://schemas.openxmlformats.org/officeDocument/2006/relationships/hyperlink" Target="https://drive.google.com/file/d/1COYKcdsZx4dlcTWlPDmJo4NCkfbY-iT5/view?usp=sharing" TargetMode="External"/><Relationship Id="rId226" Type="http://schemas.openxmlformats.org/officeDocument/2006/relationships/hyperlink" Target="https://drive.google.com/file/d/1pJ3ghSMoMGSfk2FbN5Re1FaxL91rdNjx/view?usp=sharing" TargetMode="External"/><Relationship Id="rId247" Type="http://schemas.openxmlformats.org/officeDocument/2006/relationships/hyperlink" Target="https://drive.google.com/file/d/1WlE5yL0qqdLk5bNpMlYUeO3kJwOAAbcu/view?usp=sharing" TargetMode="External"/><Relationship Id="rId107" Type="http://schemas.openxmlformats.org/officeDocument/2006/relationships/hyperlink" Target="https://drive.google.com/file/d/11kIogz0BEKKcAGkG6vZp0rmbdMPfGkTs/view?usp=sharing" TargetMode="External"/><Relationship Id="rId268" Type="http://schemas.openxmlformats.org/officeDocument/2006/relationships/hyperlink" Target="https://drive.google.com/file/d/1cs1Ot8Sutf98V3otMeBp7wcHVuxIjtFy/view?usp=sharing" TargetMode="External"/><Relationship Id="rId11" Type="http://schemas.openxmlformats.org/officeDocument/2006/relationships/hyperlink" Target="https://drive.google.com/file/d/1PEHyDBg87YBus9_Y_g98XCYdCo8uC7uE/view?usp=sharing" TargetMode="External"/><Relationship Id="rId32" Type="http://schemas.openxmlformats.org/officeDocument/2006/relationships/hyperlink" Target="https://drive.google.com/file/d/1yoWpzIYHgBTGht0TjLBJk4TlLBbSd1zp/view?usp=sharing" TargetMode="External"/><Relationship Id="rId53" Type="http://schemas.openxmlformats.org/officeDocument/2006/relationships/hyperlink" Target="https://drive.google.com/file/d/1EulyRHviEHiyHTvb_T_H-yMlQJDUmEaI/view?usp=sharing" TargetMode="External"/><Relationship Id="rId74" Type="http://schemas.openxmlformats.org/officeDocument/2006/relationships/hyperlink" Target="https://drive.google.com/file/d/1b4xaa793DHsoeTT7Pq_Ddl0wTH-vUNWD/view?usp=sharing" TargetMode="External"/><Relationship Id="rId128" Type="http://schemas.openxmlformats.org/officeDocument/2006/relationships/hyperlink" Target="https://drive.google.com/file/d/1HzpbQ04xhgukYkv7pCDvc1hKPU7zeAtX/view?usp=sharing" TargetMode="External"/><Relationship Id="rId149" Type="http://schemas.openxmlformats.org/officeDocument/2006/relationships/hyperlink" Target="https://drive.google.com/file/d/1_5vBbV70ODx5N0IIP_d-U2bj-ESlKPTB/view?usp=sharing" TargetMode="External"/><Relationship Id="rId5" Type="http://schemas.openxmlformats.org/officeDocument/2006/relationships/hyperlink" Target="https://drive.google.com/file/d/1COGd6lC6XccYEoAxO5QKJFmn-FG06trN/view?usp=sharing" TargetMode="External"/><Relationship Id="rId95" Type="http://schemas.openxmlformats.org/officeDocument/2006/relationships/hyperlink" Target="https://drive.google.com/file/d/1LKVhd0G8Abxho7G-R4e9sqyzUzpoDXd1/view?usp=sharing" TargetMode="External"/><Relationship Id="rId160" Type="http://schemas.openxmlformats.org/officeDocument/2006/relationships/hyperlink" Target="https://drive.google.com/file/d/1o_5x8o9QS1T1AedNzG6-K6yS2fzvOd2m/view?usp=sharing" TargetMode="External"/><Relationship Id="rId181" Type="http://schemas.openxmlformats.org/officeDocument/2006/relationships/hyperlink" Target="https://drive.google.com/file/d/1t7pCr3NXHkA31hcjG9U0Oph1FIfxwfmx/view?usp=sharing" TargetMode="External"/><Relationship Id="rId216" Type="http://schemas.openxmlformats.org/officeDocument/2006/relationships/hyperlink" Target="https://drive.google.com/file/d/1dNx2ofP1r-KF0tNoE62j-RwTa8Mq1QfA/view?usp=sharing" TargetMode="External"/><Relationship Id="rId237" Type="http://schemas.openxmlformats.org/officeDocument/2006/relationships/hyperlink" Target="https://drive.google.com/file/d/188cM9wHx4qBiDfKDInUDMnnOl8Ic7fUb/view?usp=sharing" TargetMode="External"/><Relationship Id="rId258" Type="http://schemas.openxmlformats.org/officeDocument/2006/relationships/hyperlink" Target="https://drive.google.com/file/d/1xxp8k-Rdz5V1Zg80Jg79gXdkgWxcZDA8/view?usp=sharing" TargetMode="External"/><Relationship Id="rId22" Type="http://schemas.openxmlformats.org/officeDocument/2006/relationships/hyperlink" Target="https://drive.google.com/file/d/15-CEdEEMLHKa_ewoHqRSgnCmmmahhgHn/view?usp=sharing" TargetMode="External"/><Relationship Id="rId43" Type="http://schemas.openxmlformats.org/officeDocument/2006/relationships/hyperlink" Target="https://drive.google.com/file/d/1HHP_1rZ2NMhHY3dh2TaZ-adKRFMq45h3/view?usp=sharing" TargetMode="External"/><Relationship Id="rId64" Type="http://schemas.openxmlformats.org/officeDocument/2006/relationships/hyperlink" Target="https://drive.google.com/file/d/1-SIyn0JUcEpMGQ2GcLhYC5EOhkHiZJS2/view?usp=sharing" TargetMode="External"/><Relationship Id="rId118" Type="http://schemas.openxmlformats.org/officeDocument/2006/relationships/hyperlink" Target="https://drive.google.com/file/d/1mKzCNY1E5E4u7_Ci46Sm-wIMrJhMmfTW/view?usp=sharing" TargetMode="External"/><Relationship Id="rId139" Type="http://schemas.openxmlformats.org/officeDocument/2006/relationships/hyperlink" Target="https://drive.google.com/file/d/18gYemSpyZqHGOEw5m4m7QG5fKiJZP83l/view?usp=sharing" TargetMode="External"/><Relationship Id="rId85" Type="http://schemas.openxmlformats.org/officeDocument/2006/relationships/hyperlink" Target="https://drive.google.com/file/d/1nqgy4ahJNbocr3Y36JLWleGhvBlPr77N/view?usp=sharing" TargetMode="External"/><Relationship Id="rId150" Type="http://schemas.openxmlformats.org/officeDocument/2006/relationships/hyperlink" Target="https://drive.google.com/file/d/1HZliUILXPDZ4iBxfHRcYS3uTaKvQvLdg/view?usp=sharing" TargetMode="External"/><Relationship Id="rId171" Type="http://schemas.openxmlformats.org/officeDocument/2006/relationships/hyperlink" Target="https://drive.google.com/file/d/19iEQBThyUmtU6xEfsuf6YeOtf0EwI2hT/view?usp=sharing" TargetMode="External"/><Relationship Id="rId192" Type="http://schemas.openxmlformats.org/officeDocument/2006/relationships/hyperlink" Target="https://drive.google.com/file/d/1MPTYCrHDjrM6oNioZsuObbaMUaiT6Ixf/view?usp=sharing" TargetMode="External"/><Relationship Id="rId206" Type="http://schemas.openxmlformats.org/officeDocument/2006/relationships/hyperlink" Target="https://drive.google.com/file/d/1cOQw6FLpG_SVi4RQl7GMXbWeoVmRq64L/view?usp=sharing" TargetMode="External"/><Relationship Id="rId227" Type="http://schemas.openxmlformats.org/officeDocument/2006/relationships/hyperlink" Target="https://drive.google.com/file/d/18yEPbigVRFsxKqNtAU-x6OTtwcLE5rwR/view?usp=sharing" TargetMode="External"/><Relationship Id="rId248" Type="http://schemas.openxmlformats.org/officeDocument/2006/relationships/hyperlink" Target="https://drive.google.com/file/d/1cu92h4uQmVUMrZ65nX_mZeGXgD6v5O9M/view?usp=sharing" TargetMode="External"/><Relationship Id="rId269" Type="http://schemas.openxmlformats.org/officeDocument/2006/relationships/hyperlink" Target="https://drive.google.com/file/d/1HUWK1yFPTAJlRelUiXH3PE4VDC0kikr4/view?usp=sharing" TargetMode="External"/><Relationship Id="rId12" Type="http://schemas.openxmlformats.org/officeDocument/2006/relationships/hyperlink" Target="https://drive.google.com/file/d/1_5vBbV70ODx5N0IIP_d-U2bj-ESlKPTB/view?usp=sharing" TargetMode="External"/><Relationship Id="rId33" Type="http://schemas.openxmlformats.org/officeDocument/2006/relationships/hyperlink" Target="https://drive.google.com/file/d/1mI3B4fSyIKFbfHaHJXPjV6Sriwo1mmSV/view?usp=sharing" TargetMode="External"/><Relationship Id="rId108" Type="http://schemas.openxmlformats.org/officeDocument/2006/relationships/hyperlink" Target="https://drive.google.com/file/d/1Y3iXAUuCCrPBa_AjQqRhHcDEgjouOuX1/view?usp=sharing" TargetMode="External"/><Relationship Id="rId129" Type="http://schemas.openxmlformats.org/officeDocument/2006/relationships/hyperlink" Target="https://drive.google.com/file/d/1iy-NbKr08O0F1QBSOsjimQupjLTdLMAI/view?usp=sharing" TargetMode="External"/><Relationship Id="rId54" Type="http://schemas.openxmlformats.org/officeDocument/2006/relationships/hyperlink" Target="https://drive.google.com/file/d/1j39UbsdVKZ7F1A7MUpcTudDEJ0PZRYF1/view?usp=sharing" TargetMode="External"/><Relationship Id="rId75" Type="http://schemas.openxmlformats.org/officeDocument/2006/relationships/hyperlink" Target="https://drive.google.com/file/d/1eT9ljM32sbuaIIzHO2zLPDYjgojj5iRU/view?usp=sharing" TargetMode="External"/><Relationship Id="rId96" Type="http://schemas.openxmlformats.org/officeDocument/2006/relationships/hyperlink" Target="https://drive.google.com/file/d/1w0vD9KomwnhULwXf9oCNARCw3_Czhure/view?usp=sharing" TargetMode="External"/><Relationship Id="rId140" Type="http://schemas.openxmlformats.org/officeDocument/2006/relationships/hyperlink" Target="https://drive.google.com/file/d/1cWeldARTN5N6NmOzZXkMhDcV_6cHjKL0/view?usp=sharing" TargetMode="External"/><Relationship Id="rId161" Type="http://schemas.openxmlformats.org/officeDocument/2006/relationships/hyperlink" Target="https://drive.google.com/file/d/1UtbyZBG6Os7TqXZ_chbL8NCbm8R59h7H/view?usp=sharing" TargetMode="External"/><Relationship Id="rId182" Type="http://schemas.openxmlformats.org/officeDocument/2006/relationships/hyperlink" Target="https://drive.google.com/file/d/164QdNREo_TqNKD3OnHzXInhyV4H5VOoA/view?usp=sharing" TargetMode="External"/><Relationship Id="rId217" Type="http://schemas.openxmlformats.org/officeDocument/2006/relationships/hyperlink" Target="https://drive.google.com/file/d/13mtr99jyX7dmPbGp4VMkxkA6YHs_97GQ/view?usp=sharing" TargetMode="External"/><Relationship Id="rId6" Type="http://schemas.openxmlformats.org/officeDocument/2006/relationships/hyperlink" Target="https://drive.google.com/file/d/1SjVlKpuWPzWV2csRULEBw0xj2mqbvSAX/view?usp=sharing" TargetMode="External"/><Relationship Id="rId238" Type="http://schemas.openxmlformats.org/officeDocument/2006/relationships/hyperlink" Target="https://drive.google.com/file/d/1I2U2rK66kWLsp_gTXN_X7AqLZg1Tqgac/view?usp=sharing" TargetMode="External"/><Relationship Id="rId259" Type="http://schemas.openxmlformats.org/officeDocument/2006/relationships/hyperlink" Target="https://drive.google.com/file/d/1WImpgDFnsWSjtiRXg2cAnUkmOuNhXn9A/view?usp=sharing" TargetMode="External"/><Relationship Id="rId23" Type="http://schemas.openxmlformats.org/officeDocument/2006/relationships/hyperlink" Target="https://drive.google.com/file/d/1o_5x8o9QS1T1AedNzG6-K6yS2fzvOd2m/view?usp=sharing" TargetMode="External"/><Relationship Id="rId119" Type="http://schemas.openxmlformats.org/officeDocument/2006/relationships/hyperlink" Target="https://drive.google.com/file/d/1T-LHC20xuQcj7C5cbAXZeRTFXshEURVD/view?usp=sharing" TargetMode="External"/><Relationship Id="rId270" Type="http://schemas.openxmlformats.org/officeDocument/2006/relationships/hyperlink" Target="https://drive.google.com/file/d/17nnhMReB9n1S5GmRYTq9-gVslqWkQv5a/view?usp=sharing" TargetMode="External"/><Relationship Id="rId44" Type="http://schemas.openxmlformats.org/officeDocument/2006/relationships/hyperlink" Target="https://drive.google.com/file/d/1t7pCr3NXHkA31hcjG9U0Oph1FIfxwfmx/view?usp=sharing" TargetMode="External"/><Relationship Id="rId60" Type="http://schemas.openxmlformats.org/officeDocument/2006/relationships/hyperlink" Target="https://drive.google.com/file/d/1Ue34APxnqjLTaNKo61tvmRR5FdvNBT2p/view?usp=sharing" TargetMode="External"/><Relationship Id="rId65" Type="http://schemas.openxmlformats.org/officeDocument/2006/relationships/hyperlink" Target="https://drive.google.com/file/d/1y2ukD_y_yxlovax2nl20UrpkO5gr7eo3/view?usp=sharing" TargetMode="External"/><Relationship Id="rId81" Type="http://schemas.openxmlformats.org/officeDocument/2006/relationships/hyperlink" Target="https://drive.google.com/file/d/1sl0HdHqjUAd1vzcMSr8kuIpkz1LW-qmf/view?usp=sharing" TargetMode="External"/><Relationship Id="rId86" Type="http://schemas.openxmlformats.org/officeDocument/2006/relationships/hyperlink" Target="https://drive.google.com/file/d/1a2ANqQ9hSz20KtmPigbjZgIrOnoz31WI/view?usp=sharing" TargetMode="External"/><Relationship Id="rId130" Type="http://schemas.openxmlformats.org/officeDocument/2006/relationships/hyperlink" Target="https://drive.google.com/file/d/1kBZVFw5G99IsctwNW0evgKSp30ScSWAb/view?usp=sharing" TargetMode="External"/><Relationship Id="rId135" Type="http://schemas.openxmlformats.org/officeDocument/2006/relationships/hyperlink" Target="https://drive.google.com/file/d/1vJJktsFT-jE7uIheKoHB3ZEHNNWls0DI/view?usp=sharing" TargetMode="External"/><Relationship Id="rId151" Type="http://schemas.openxmlformats.org/officeDocument/2006/relationships/hyperlink" Target="https://drive.google.com/file/d/1wu1u9xfIA0-CewRixx9gVSt-Feerqht1/view?usp=sharing" TargetMode="External"/><Relationship Id="rId156" Type="http://schemas.openxmlformats.org/officeDocument/2006/relationships/hyperlink" Target="https://drive.google.com/file/d/1QLlK4smTQN6TBS9CNLMWrik21CH-wrQO/view?usp=sharing" TargetMode="External"/><Relationship Id="rId177" Type="http://schemas.openxmlformats.org/officeDocument/2006/relationships/hyperlink" Target="https://drive.google.com/file/d/1ibN2zXWEGXy5Sqo6pcRY6gsArCv4dMTn/view?usp=sharing" TargetMode="External"/><Relationship Id="rId198" Type="http://schemas.openxmlformats.org/officeDocument/2006/relationships/hyperlink" Target="https://drive.google.com/file/d/1OhUGBg2BQG4Zv-9fJ2ZKYnySpDiOt_Q5/view?usp=sharing" TargetMode="External"/><Relationship Id="rId172" Type="http://schemas.openxmlformats.org/officeDocument/2006/relationships/hyperlink" Target="https://drive.google.com/file/d/1a_ipbVjV0kXSMzhcsA5SaaLAzZoS04Q2/view?usp=sharing" TargetMode="External"/><Relationship Id="rId193" Type="http://schemas.openxmlformats.org/officeDocument/2006/relationships/hyperlink" Target="https://drive.google.com/file/d/1Jku-8Var-pCcHUixEqw7gl86-ES-X4UO/view?usp=sharing" TargetMode="External"/><Relationship Id="rId202" Type="http://schemas.openxmlformats.org/officeDocument/2006/relationships/hyperlink" Target="https://drive.google.com/file/d/1y2ukD_y_yxlovax2nl20UrpkO5gr7eo3/view?usp=sharing" TargetMode="External"/><Relationship Id="rId207" Type="http://schemas.openxmlformats.org/officeDocument/2006/relationships/hyperlink" Target="https://drive.google.com/file/d/1obI7O3NR0tP_w3q-exydIo-yNUa41316/view?usp=sharing" TargetMode="External"/><Relationship Id="rId223" Type="http://schemas.openxmlformats.org/officeDocument/2006/relationships/hyperlink" Target="https://drive.google.com/file/d/1a2ANqQ9hSz20KtmPigbjZgIrOnoz31WI/view?usp=sharing" TargetMode="External"/><Relationship Id="rId228" Type="http://schemas.openxmlformats.org/officeDocument/2006/relationships/hyperlink" Target="https://drive.google.com/file/d/1xaBCpe1N42iBzQ_UaqrleD8tiaDdVcT9/view?usp=sharing" TargetMode="External"/><Relationship Id="rId244" Type="http://schemas.openxmlformats.org/officeDocument/2006/relationships/hyperlink" Target="https://drive.google.com/file/d/11kIogz0BEKKcAGkG6vZp0rmbdMPfGkTs/view?usp=sharing" TargetMode="External"/><Relationship Id="rId249" Type="http://schemas.openxmlformats.org/officeDocument/2006/relationships/hyperlink" Target="https://drive.google.com/file/d/1uRABR7lBFKfptTzkhW6nNAFOa9asLw41/view?usp=sharing" TargetMode="External"/><Relationship Id="rId13" Type="http://schemas.openxmlformats.org/officeDocument/2006/relationships/hyperlink" Target="https://drive.google.com/file/d/1HZliUILXPDZ4iBxfHRcYS3uTaKvQvLdg/view?usp=sharing" TargetMode="External"/><Relationship Id="rId18" Type="http://schemas.openxmlformats.org/officeDocument/2006/relationships/hyperlink" Target="https://drive.google.com/file/d/1GIYliD0xqQDK_DKqwG7zVlulko5xbSUY/view?usp=sharing" TargetMode="External"/><Relationship Id="rId39" Type="http://schemas.openxmlformats.org/officeDocument/2006/relationships/hyperlink" Target="https://drive.google.com/file/d/1OcVSn1fP3m5O4gQ_1tiTcIQqg_8F5hhZ/view?usp=sharing" TargetMode="External"/><Relationship Id="rId109" Type="http://schemas.openxmlformats.org/officeDocument/2006/relationships/hyperlink" Target="https://drive.google.com/file/d/1at7NslGwi-81iDetfAe3KIzhbQIKdM0p/view?usp=sharing" TargetMode="External"/><Relationship Id="rId260" Type="http://schemas.openxmlformats.org/officeDocument/2006/relationships/hyperlink" Target="https://drive.google.com/file/d/1QYoHNk1sjC7lqR1-L2kTKYzywWEhUVtV/view?usp=sharing" TargetMode="External"/><Relationship Id="rId265" Type="http://schemas.openxmlformats.org/officeDocument/2006/relationships/hyperlink" Target="https://drive.google.com/file/d/1HzpbQ04xhgukYkv7pCDvc1hKPU7zeAtX/view?usp=sharing" TargetMode="External"/><Relationship Id="rId34" Type="http://schemas.openxmlformats.org/officeDocument/2006/relationships/hyperlink" Target="https://drive.google.com/file/d/19iEQBThyUmtU6xEfsuf6YeOtf0EwI2hT/view?usp=sharing" TargetMode="External"/><Relationship Id="rId50" Type="http://schemas.openxmlformats.org/officeDocument/2006/relationships/hyperlink" Target="https://drive.google.com/file/d/19SVdHzRHQGaw2cqJ_KkqbkA_UD4yEMQt/view?usp=sharing" TargetMode="External"/><Relationship Id="rId55" Type="http://schemas.openxmlformats.org/officeDocument/2006/relationships/hyperlink" Target="https://drive.google.com/file/d/1MPTYCrHDjrM6oNioZsuObbaMUaiT6Ixf/view?usp=sharing" TargetMode="External"/><Relationship Id="rId76" Type="http://schemas.openxmlformats.org/officeDocument/2006/relationships/hyperlink" Target="https://drive.google.com/file/d/1sRAZjUJcYTB_Wxnp8kzwHmItGxfidSdE/view?usp=sharing" TargetMode="External"/><Relationship Id="rId97" Type="http://schemas.openxmlformats.org/officeDocument/2006/relationships/hyperlink" Target="https://drive.google.com/file/d/1Y1ayWcsaW2NIZZWfamm3iVW34VYoydzU/view?usp=sharing" TargetMode="External"/><Relationship Id="rId104" Type="http://schemas.openxmlformats.org/officeDocument/2006/relationships/hyperlink" Target="https://drive.google.com/file/d/1r4QSzyWMRIl_k6lrlLN6zFrX6q-V8mdb/view?usp=sharing" TargetMode="External"/><Relationship Id="rId120" Type="http://schemas.openxmlformats.org/officeDocument/2006/relationships/hyperlink" Target="https://drive.google.com/file/d/1qcdBBcsoOMiVY0STwZzD5iuC0OGPm2xv/view?usp=sharing" TargetMode="External"/><Relationship Id="rId125" Type="http://schemas.openxmlformats.org/officeDocument/2006/relationships/hyperlink" Target="https://drive.google.com/file/d/1zPQzTwdZoSNAAk7kTx5m0Hma_z1_iEGj/view?usp=sharing" TargetMode="External"/><Relationship Id="rId141" Type="http://schemas.openxmlformats.org/officeDocument/2006/relationships/hyperlink" Target="https://drive.google.com/file/d/1suWfhsQFHw2ok0udZjwPmcH7-j19XI_s/view?usp=sharing" TargetMode="External"/><Relationship Id="rId146" Type="http://schemas.openxmlformats.org/officeDocument/2006/relationships/hyperlink" Target="https://drive.google.com/file/d/1lAuc1TjlxkP4kqN23U4WuIPgsyS6dnA0/view?usp=sharing" TargetMode="External"/><Relationship Id="rId167" Type="http://schemas.openxmlformats.org/officeDocument/2006/relationships/hyperlink" Target="https://drive.google.com/file/d/1s87V0N5e0E6_8inNy7qxf_6CiVg_9YZE/view?usp=sharing" TargetMode="External"/><Relationship Id="rId188" Type="http://schemas.openxmlformats.org/officeDocument/2006/relationships/hyperlink" Target="https://drive.google.com/file/d/1hnAO3E_VEkjnzCOIJhQUqG6Etf9N3hbQ/view?usp=sharing" TargetMode="External"/><Relationship Id="rId7" Type="http://schemas.openxmlformats.org/officeDocument/2006/relationships/hyperlink" Target="https://drive.google.com/file/d/1wm9wnrnswKI_JuIt09No0u1MBawSlTUo/view?usp=sharing" TargetMode="External"/><Relationship Id="rId71" Type="http://schemas.openxmlformats.org/officeDocument/2006/relationships/hyperlink" Target="https://drive.google.com/file/d/1q1f2oRzwN2hq2xuro_Fgqwp9rqYz8pto/view?usp=sharing" TargetMode="External"/><Relationship Id="rId92" Type="http://schemas.openxmlformats.org/officeDocument/2006/relationships/hyperlink" Target="https://drive.google.com/file/d/1CIGhhjJ9OIyon0f1vqf_E54kMy8cI_P7/view?usp=sharing" TargetMode="External"/><Relationship Id="rId162" Type="http://schemas.openxmlformats.org/officeDocument/2006/relationships/hyperlink" Target="https://drive.google.com/file/d/1EsIuTJta5HNzZQYpgiiv3e_vptvo3tcr/view?usp=sharing" TargetMode="External"/><Relationship Id="rId183" Type="http://schemas.openxmlformats.org/officeDocument/2006/relationships/hyperlink" Target="https://drive.google.com/file/d/1wJHP9AlUaoL_ZtfHXLJ4RNEGlWoajXBT/view?usp=sharing" TargetMode="External"/><Relationship Id="rId213" Type="http://schemas.openxmlformats.org/officeDocument/2006/relationships/hyperlink" Target="https://drive.google.com/file/d/1sRAZjUJcYTB_Wxnp8kzwHmItGxfidSdE/view?usp=sharing" TargetMode="External"/><Relationship Id="rId218" Type="http://schemas.openxmlformats.org/officeDocument/2006/relationships/hyperlink" Target="https://drive.google.com/file/d/1sl0HdHqjUAd1vzcMSr8kuIpkz1LW-qmf/view?usp=sharing" TargetMode="External"/><Relationship Id="rId234" Type="http://schemas.openxmlformats.org/officeDocument/2006/relationships/hyperlink" Target="https://drive.google.com/file/d/1Y1ayWcsaW2NIZZWfamm3iVW34VYoydzU/view?usp=sharing" TargetMode="External"/><Relationship Id="rId239" Type="http://schemas.openxmlformats.org/officeDocument/2006/relationships/hyperlink" Target="https://drive.google.com/file/d/1m5AJM6b9qhGtv4cKne-NMYpiqOgLJi_K/view?usp=sharing" TargetMode="External"/><Relationship Id="rId2" Type="http://schemas.openxmlformats.org/officeDocument/2006/relationships/hyperlink" Target="https://drive.google.com/file/d/18gYemSpyZqHGOEw5m4m7QG5fKiJZP83l/view?usp=sharing" TargetMode="External"/><Relationship Id="rId29" Type="http://schemas.openxmlformats.org/officeDocument/2006/relationships/hyperlink" Target="https://drive.google.com/file/d/1O2jAPnNkyZ9ZQCNmjWpUr1i5EQ4bYJcH/view?usp=sharing" TargetMode="External"/><Relationship Id="rId250" Type="http://schemas.openxmlformats.org/officeDocument/2006/relationships/hyperlink" Target="https://drive.google.com/file/d/159kxWJKKC9WqH60BSxt-9Ds2YKCmCbM4/view?usp=sharing" TargetMode="External"/><Relationship Id="rId255" Type="http://schemas.openxmlformats.org/officeDocument/2006/relationships/hyperlink" Target="https://drive.google.com/file/d/1mKzCNY1E5E4u7_Ci46Sm-wIMrJhMmfTW/view?usp=sharing" TargetMode="External"/><Relationship Id="rId271" Type="http://schemas.openxmlformats.org/officeDocument/2006/relationships/hyperlink" Target="https://drive.google.com/file/d/1mk3Nxo8Gm-4Xi-cfrtjkD-EVCHNOCLw-/view?usp=sharing" TargetMode="External"/><Relationship Id="rId24" Type="http://schemas.openxmlformats.org/officeDocument/2006/relationships/hyperlink" Target="https://drive.google.com/file/d/1UtbyZBG6Os7TqXZ_chbL8NCbm8R59h7H/view?usp=sharing" TargetMode="External"/><Relationship Id="rId40" Type="http://schemas.openxmlformats.org/officeDocument/2006/relationships/hyperlink" Target="https://drive.google.com/file/d/1ibN2zXWEGXy5Sqo6pcRY6gsArCv4dMTn/view?usp=sharing" TargetMode="External"/><Relationship Id="rId45" Type="http://schemas.openxmlformats.org/officeDocument/2006/relationships/hyperlink" Target="https://drive.google.com/file/d/164QdNREo_TqNKD3OnHzXInhyV4H5VOoA/view?usp=sharing" TargetMode="External"/><Relationship Id="rId66" Type="http://schemas.openxmlformats.org/officeDocument/2006/relationships/hyperlink" Target="https://drive.google.com/file/d/1ExEbwS1Z13lPl29qwiNQO4EdfAoCRBAh/view?usp=sharing" TargetMode="External"/><Relationship Id="rId87" Type="http://schemas.openxmlformats.org/officeDocument/2006/relationships/hyperlink" Target="https://drive.google.com/file/d/1PPsM3GUPpSMQOMOGS15PWR0roodjCSdW/view?usp=sharing" TargetMode="External"/><Relationship Id="rId110" Type="http://schemas.openxmlformats.org/officeDocument/2006/relationships/hyperlink" Target="https://drive.google.com/file/d/1WlE5yL0qqdLk5bNpMlYUeO3kJwOAAbcu/view?usp=sharing" TargetMode="External"/><Relationship Id="rId115" Type="http://schemas.openxmlformats.org/officeDocument/2006/relationships/hyperlink" Target="https://drive.google.com/file/d/1bgoZ9zzh9UoFd41gs84tbCvrqlEZjZ3V/view?usp=sharing" TargetMode="External"/><Relationship Id="rId131" Type="http://schemas.openxmlformats.org/officeDocument/2006/relationships/hyperlink" Target="https://drive.google.com/file/d/1cs1Ot8Sutf98V3otMeBp7wcHVuxIjtFy/view?usp=sharing" TargetMode="External"/><Relationship Id="rId136" Type="http://schemas.openxmlformats.org/officeDocument/2006/relationships/hyperlink" Target="https://drive.google.com/file/d/1eBuwYYxET8VgTZ8VicaB7cZkpNGxvPzw/view?usp=sharing" TargetMode="External"/><Relationship Id="rId157" Type="http://schemas.openxmlformats.org/officeDocument/2006/relationships/hyperlink" Target="https://drive.google.com/file/d/1-1390WFyLdZVJEmaIP6xLUVZpmdtWoJ8/view?usp=sharing" TargetMode="External"/><Relationship Id="rId178" Type="http://schemas.openxmlformats.org/officeDocument/2006/relationships/hyperlink" Target="https://drive.google.com/file/d/1EUoQFXvKbYCWnnezrPUlH7e5ntVRzxPZ/view?usp=sharing" TargetMode="External"/><Relationship Id="rId61" Type="http://schemas.openxmlformats.org/officeDocument/2006/relationships/hyperlink" Target="https://drive.google.com/file/d/1OhUGBg2BQG4Zv-9fJ2ZKYnySpDiOt_Q5/view?usp=sharing" TargetMode="External"/><Relationship Id="rId82" Type="http://schemas.openxmlformats.org/officeDocument/2006/relationships/hyperlink" Target="https://drive.google.com/file/d/1IuWmOfblpLZWmHA6kIDHRmYDkdcpTquU/view?usp=sharing" TargetMode="External"/><Relationship Id="rId152" Type="http://schemas.openxmlformats.org/officeDocument/2006/relationships/hyperlink" Target="https://drive.google.com/file/d/1wv7_-EF5uJIogpFefQkrmZMt5bL4iTmt/view?usp=sharing" TargetMode="External"/><Relationship Id="rId173" Type="http://schemas.openxmlformats.org/officeDocument/2006/relationships/hyperlink" Target="https://drive.google.com/file/d/1g4ngCv0yfddq8AXYav5PWmqr29Rc70K7/view?usp=sharing" TargetMode="External"/><Relationship Id="rId194" Type="http://schemas.openxmlformats.org/officeDocument/2006/relationships/hyperlink" Target="https://drive.google.com/file/d/1-DD_bHpHNSa6qiAIQ5Lu2-ttVOBuf39h/view?usp=sharing" TargetMode="External"/><Relationship Id="rId199" Type="http://schemas.openxmlformats.org/officeDocument/2006/relationships/hyperlink" Target="https://drive.google.com/file/d/1zIBCUPWfGiyofolvFgczVgoDjEkqZVRf/view?usp=sharing" TargetMode="External"/><Relationship Id="rId203" Type="http://schemas.openxmlformats.org/officeDocument/2006/relationships/hyperlink" Target="https://drive.google.com/file/d/1ExEbwS1Z13lPl29qwiNQO4EdfAoCRBAh/view?usp=sharing" TargetMode="External"/><Relationship Id="rId208" Type="http://schemas.openxmlformats.org/officeDocument/2006/relationships/hyperlink" Target="https://drive.google.com/file/d/1q1f2oRzwN2hq2xuro_Fgqwp9rqYz8pto/view?usp=sharing" TargetMode="External"/><Relationship Id="rId229" Type="http://schemas.openxmlformats.org/officeDocument/2006/relationships/hyperlink" Target="https://drive.google.com/file/d/1CIGhhjJ9OIyon0f1vqf_E54kMy8cI_P7/view?usp=sharing" TargetMode="External"/><Relationship Id="rId19" Type="http://schemas.openxmlformats.org/officeDocument/2006/relationships/hyperlink" Target="https://drive.google.com/file/d/1QLlK4smTQN6TBS9CNLMWrik21CH-wrQO/view?usp=sharing" TargetMode="External"/><Relationship Id="rId224" Type="http://schemas.openxmlformats.org/officeDocument/2006/relationships/hyperlink" Target="https://drive.google.com/file/d/1PPsM3GUPpSMQOMOGS15PWR0roodjCSdW/view?usp=sharing" TargetMode="External"/><Relationship Id="rId240" Type="http://schemas.openxmlformats.org/officeDocument/2006/relationships/hyperlink" Target="https://drive.google.com/file/d/1nsqCJ3uKYhznsfBOsc797jevoamU2d64/view?usp=sharing" TargetMode="External"/><Relationship Id="rId245" Type="http://schemas.openxmlformats.org/officeDocument/2006/relationships/hyperlink" Target="https://drive.google.com/file/d/1Y3iXAUuCCrPBa_AjQqRhHcDEgjouOuX1/view?usp=sharing" TargetMode="External"/><Relationship Id="rId261" Type="http://schemas.openxmlformats.org/officeDocument/2006/relationships/hyperlink" Target="https://drive.google.com/file/d/1uREDPdSHDFTQ3iUGPeO74F3BFIVG9xel/view?usp=sharing" TargetMode="External"/><Relationship Id="rId266" Type="http://schemas.openxmlformats.org/officeDocument/2006/relationships/hyperlink" Target="https://drive.google.com/file/d/1iy-NbKr08O0F1QBSOsjimQupjLTdLMAI/view?usp=sharing" TargetMode="External"/><Relationship Id="rId14" Type="http://schemas.openxmlformats.org/officeDocument/2006/relationships/hyperlink" Target="https://drive.google.com/file/d/1wu1u9xfIA0-CewRixx9gVSt-Feerqht1/view?usp=sharing" TargetMode="External"/><Relationship Id="rId30" Type="http://schemas.openxmlformats.org/officeDocument/2006/relationships/hyperlink" Target="https://drive.google.com/file/d/1s87V0N5e0E6_8inNy7qxf_6CiVg_9YZE/view?usp=sharing" TargetMode="External"/><Relationship Id="rId35" Type="http://schemas.openxmlformats.org/officeDocument/2006/relationships/hyperlink" Target="https://drive.google.com/file/d/1a_ipbVjV0kXSMzhcsA5SaaLAzZoS04Q2/view?usp=sharing" TargetMode="External"/><Relationship Id="rId56" Type="http://schemas.openxmlformats.org/officeDocument/2006/relationships/hyperlink" Target="https://drive.google.com/file/d/1Jku-8Var-pCcHUixEqw7gl86-ES-X4UO/view?usp=sharing" TargetMode="External"/><Relationship Id="rId77" Type="http://schemas.openxmlformats.org/officeDocument/2006/relationships/hyperlink" Target="https://drive.google.com/file/d/1j5O8uyudgjhDuK4y6SHmAHEvKpzYCG-n/view?usp=sharing" TargetMode="External"/><Relationship Id="rId100" Type="http://schemas.openxmlformats.org/officeDocument/2006/relationships/hyperlink" Target="https://drive.google.com/file/d/188cM9wHx4qBiDfKDInUDMnnOl8Ic7fUb/view?usp=sharing" TargetMode="External"/><Relationship Id="rId105" Type="http://schemas.openxmlformats.org/officeDocument/2006/relationships/hyperlink" Target="https://drive.google.com/file/d/13WgyZ4rLP1MaSl0TAhJc7HuRZOPetnDZ/view?usp=sharing" TargetMode="External"/><Relationship Id="rId126" Type="http://schemas.openxmlformats.org/officeDocument/2006/relationships/hyperlink" Target="https://drive.google.com/file/d/1gLyEoniXZeyX6dp14YU9lJqE02hhr4KJ/view?usp=sharing" TargetMode="External"/><Relationship Id="rId147" Type="http://schemas.openxmlformats.org/officeDocument/2006/relationships/hyperlink" Target="https://drive.google.com/file/d/1LVedhsknKC2uxy6THnWSHUuEzArObcq6/view?usp=sharing" TargetMode="External"/><Relationship Id="rId168" Type="http://schemas.openxmlformats.org/officeDocument/2006/relationships/hyperlink" Target="https://drive.google.com/file/d/19oqUmLpStHE94mHjPHfnQrCU6tn6egHC/view?usp=sharing" TargetMode="External"/><Relationship Id="rId8" Type="http://schemas.openxmlformats.org/officeDocument/2006/relationships/hyperlink" Target="https://drive.google.com/file/d/197kM7iSjhvIt0kCo19OgDG3DXWirsF2K/view?usp=sharing" TargetMode="External"/><Relationship Id="rId51" Type="http://schemas.openxmlformats.org/officeDocument/2006/relationships/hyperlink" Target="https://drive.google.com/file/d/1hnAO3E_VEkjnzCOIJhQUqG6Etf9N3hbQ/view?usp=sharing" TargetMode="External"/><Relationship Id="rId72" Type="http://schemas.openxmlformats.org/officeDocument/2006/relationships/hyperlink" Target="https://drive.google.com/file/d/1L4hAC1A_up7LhMHwJDbwWNo0fTnY-IW7/view?usp=sharing" TargetMode="External"/><Relationship Id="rId93" Type="http://schemas.openxmlformats.org/officeDocument/2006/relationships/hyperlink" Target="https://drive.google.com/file/d/1kJBgT34PBZAYhDm_keETMSX83hwgqAxG/view?usp=sharing" TargetMode="External"/><Relationship Id="rId98" Type="http://schemas.openxmlformats.org/officeDocument/2006/relationships/hyperlink" Target="https://drive.google.com/file/d/1cH7aZ2LHcVJR-lJqCd8wyHvFYt7YFHu8/view?usp=sharing" TargetMode="External"/><Relationship Id="rId121" Type="http://schemas.openxmlformats.org/officeDocument/2006/relationships/hyperlink" Target="https://drive.google.com/file/d/1xxp8k-Rdz5V1Zg80Jg79gXdkgWxcZDA8/view?usp=sharing" TargetMode="External"/><Relationship Id="rId142" Type="http://schemas.openxmlformats.org/officeDocument/2006/relationships/hyperlink" Target="https://drive.google.com/file/d/1COGd6lC6XccYEoAxO5QKJFmn-FG06trN/view?usp=sharing" TargetMode="External"/><Relationship Id="rId163" Type="http://schemas.openxmlformats.org/officeDocument/2006/relationships/hyperlink" Target="https://drive.google.com/file/d/17jkMYie2TeUOYNmiKGsGkcLxtoHu0iok/view?usp=sharing" TargetMode="External"/><Relationship Id="rId184" Type="http://schemas.openxmlformats.org/officeDocument/2006/relationships/hyperlink" Target="https://drive.google.com/file/d/1lqsrRMmmMKj4f0Y7SPAUkGFz_zK0NyTU/view?usp=sharing" TargetMode="External"/><Relationship Id="rId189" Type="http://schemas.openxmlformats.org/officeDocument/2006/relationships/hyperlink" Target="https://drive.google.com/file/d/1mppXiaxIaUf83CfU4OpWao6zFN8eUoNm/view?usp=sharing" TargetMode="External"/><Relationship Id="rId219" Type="http://schemas.openxmlformats.org/officeDocument/2006/relationships/hyperlink" Target="https://drive.google.com/file/d/1IuWmOfblpLZWmHA6kIDHRmYDkdcpTquU/view?usp=sharing" TargetMode="External"/><Relationship Id="rId3" Type="http://schemas.openxmlformats.org/officeDocument/2006/relationships/hyperlink" Target="https://drive.google.com/file/d/1GDmPYMPfgtoifTZYGABQ3qjFRdlHmxtX/view?usp=sharing" TargetMode="External"/><Relationship Id="rId214" Type="http://schemas.openxmlformats.org/officeDocument/2006/relationships/hyperlink" Target="https://drive.google.com/file/d/1j5O8uyudgjhDuK4y6SHmAHEvKpzYCG-n/view?usp=sharing" TargetMode="External"/><Relationship Id="rId230" Type="http://schemas.openxmlformats.org/officeDocument/2006/relationships/hyperlink" Target="https://drive.google.com/file/d/1kJBgT34PBZAYhDm_keETMSX83hwgqAxG/view?usp=sharing" TargetMode="External"/><Relationship Id="rId235" Type="http://schemas.openxmlformats.org/officeDocument/2006/relationships/hyperlink" Target="https://drive.google.com/file/d/1cH7aZ2LHcVJR-lJqCd8wyHvFYt7YFHu8/view?usp=sharing" TargetMode="External"/><Relationship Id="rId251" Type="http://schemas.openxmlformats.org/officeDocument/2006/relationships/hyperlink" Target="https://drive.google.com/file/d/15sf4sgvn6pLOhHNGVAAjIaqHFpau99rt/view?usp=sharing" TargetMode="External"/><Relationship Id="rId256" Type="http://schemas.openxmlformats.org/officeDocument/2006/relationships/hyperlink" Target="https://drive.google.com/file/d/1T-LHC20xuQcj7C5cbAXZeRTFXshEURVD/view?usp=sharing" TargetMode="External"/><Relationship Id="rId25" Type="http://schemas.openxmlformats.org/officeDocument/2006/relationships/hyperlink" Target="https://drive.google.com/file/d/1EsIuTJta5HNzZQYpgiiv3e_vptvo3tcr/view?usp=sharing" TargetMode="External"/><Relationship Id="rId46" Type="http://schemas.openxmlformats.org/officeDocument/2006/relationships/hyperlink" Target="https://drive.google.com/file/d/1wJHP9AlUaoL_ZtfHXLJ4RNEGlWoajXBT/view?usp=sharing" TargetMode="External"/><Relationship Id="rId67" Type="http://schemas.openxmlformats.org/officeDocument/2006/relationships/hyperlink" Target="https://drive.google.com/file/d/1JnL8VlhvHdp4KvvSzkc7fWJASY08W9Ge/view?usp=sharing" TargetMode="External"/><Relationship Id="rId116" Type="http://schemas.openxmlformats.org/officeDocument/2006/relationships/hyperlink" Target="https://drive.google.com/file/d/1tFi0lqktK5Vq4GvHZxhu2wbmX2tq0aTs/view?usp=sharing" TargetMode="External"/><Relationship Id="rId137" Type="http://schemas.openxmlformats.org/officeDocument/2006/relationships/hyperlink" Target="https://drive.google.com/file/d/10DmJpsbrRppeRmPnoeIlYU_8Ehp3NB2H/view?usp=sharing" TargetMode="External"/><Relationship Id="rId158" Type="http://schemas.openxmlformats.org/officeDocument/2006/relationships/hyperlink" Target="https://drive.google.com/file/d/1TRtbywuGHo3nLZbSVuk9iXvMk2IIPwrj/view?usp=sharing" TargetMode="External"/><Relationship Id="rId272" Type="http://schemas.openxmlformats.org/officeDocument/2006/relationships/hyperlink" Target="https://drive.google.com/file/d/1vJJktsFT-jE7uIheKoHB3ZEHNNWls0DI/view?usp=sharing" TargetMode="External"/><Relationship Id="rId20" Type="http://schemas.openxmlformats.org/officeDocument/2006/relationships/hyperlink" Target="https://drive.google.com/file/d/1-1390WFyLdZVJEmaIP6xLUVZpmdtWoJ8/view?usp=sharing" TargetMode="External"/><Relationship Id="rId41" Type="http://schemas.openxmlformats.org/officeDocument/2006/relationships/hyperlink" Target="https://drive.google.com/file/d/1EUoQFXvKbYCWnnezrPUlH7e5ntVRzxPZ/view?usp=sharing" TargetMode="External"/><Relationship Id="rId62" Type="http://schemas.openxmlformats.org/officeDocument/2006/relationships/hyperlink" Target="https://drive.google.com/file/d/1zIBCUPWfGiyofolvFgczVgoDjEkqZVRf/view?usp=sharing" TargetMode="External"/><Relationship Id="rId83" Type="http://schemas.openxmlformats.org/officeDocument/2006/relationships/hyperlink" Target="https://drive.google.com/file/d/1pgvFifuq1_yycziVa95WLaVna0_6m1x5/view?usp=sharing" TargetMode="External"/><Relationship Id="rId88" Type="http://schemas.openxmlformats.org/officeDocument/2006/relationships/hyperlink" Target="https://drive.google.com/file/d/1FEbdBKB5Oc7uVWkACukluUZloczflBwM/view?usp=sharing" TargetMode="External"/><Relationship Id="rId111" Type="http://schemas.openxmlformats.org/officeDocument/2006/relationships/hyperlink" Target="https://drive.google.com/file/d/1cu92h4uQmVUMrZ65nX_mZeGXgD6v5O9M/view?usp=sharing" TargetMode="External"/><Relationship Id="rId132" Type="http://schemas.openxmlformats.org/officeDocument/2006/relationships/hyperlink" Target="https://drive.google.com/file/d/1HUWK1yFPTAJlRelUiXH3PE4VDC0kikr4/view?usp=sharing" TargetMode="External"/><Relationship Id="rId153" Type="http://schemas.openxmlformats.org/officeDocument/2006/relationships/hyperlink" Target="https://drive.google.com/file/d/1mS1CHAOx3UIVK2aS18jmfOZUKFHMv_VC/view?usp=sharing" TargetMode="External"/><Relationship Id="rId174" Type="http://schemas.openxmlformats.org/officeDocument/2006/relationships/hyperlink" Target="https://drive.google.com/file/d/1ouus_viZKKX1aBI_6N0BbmCg5_V6Iwk_/view?usp=sharing" TargetMode="External"/><Relationship Id="rId179" Type="http://schemas.openxmlformats.org/officeDocument/2006/relationships/hyperlink" Target="https://drive.google.com/file/d/1m2ACb4Kzs2U_mL7pxL9PysW8reV48mFQ/view?usp=sharing" TargetMode="External"/><Relationship Id="rId195" Type="http://schemas.openxmlformats.org/officeDocument/2006/relationships/hyperlink" Target="https://drive.google.com/file/d/1lXR4JM-V4D10PcpPvl48mEccjhHZbW35/view?usp=sharing" TargetMode="External"/><Relationship Id="rId209" Type="http://schemas.openxmlformats.org/officeDocument/2006/relationships/hyperlink" Target="https://drive.google.com/file/d/1L4hAC1A_up7LhMHwJDbwWNo0fTnY-IW7/view?usp=sharing" TargetMode="External"/><Relationship Id="rId190" Type="http://schemas.openxmlformats.org/officeDocument/2006/relationships/hyperlink" Target="https://drive.google.com/file/d/1EulyRHviEHiyHTvb_T_H-yMlQJDUmEaI/view?usp=sharing" TargetMode="External"/><Relationship Id="rId204" Type="http://schemas.openxmlformats.org/officeDocument/2006/relationships/hyperlink" Target="https://drive.google.com/file/d/1JnL8VlhvHdp4KvvSzkc7fWJASY08W9Ge/view?usp=sharing" TargetMode="External"/><Relationship Id="rId220" Type="http://schemas.openxmlformats.org/officeDocument/2006/relationships/hyperlink" Target="https://drive.google.com/file/d/1pgvFifuq1_yycziVa95WLaVna0_6m1x5/view?usp=sharing" TargetMode="External"/><Relationship Id="rId225" Type="http://schemas.openxmlformats.org/officeDocument/2006/relationships/hyperlink" Target="https://drive.google.com/file/d/1FEbdBKB5Oc7uVWkACukluUZloczflBwM/view?usp=sharing" TargetMode="External"/><Relationship Id="rId241" Type="http://schemas.openxmlformats.org/officeDocument/2006/relationships/hyperlink" Target="https://drive.google.com/file/d/1r4QSzyWMRIl_k6lrlLN6zFrX6q-V8mdb/view?usp=sharing" TargetMode="External"/><Relationship Id="rId246" Type="http://schemas.openxmlformats.org/officeDocument/2006/relationships/hyperlink" Target="https://drive.google.com/file/d/1at7NslGwi-81iDetfAe3KIzhbQIKdM0p/view?usp=sharing" TargetMode="External"/><Relationship Id="rId267" Type="http://schemas.openxmlformats.org/officeDocument/2006/relationships/hyperlink" Target="https://drive.google.com/file/d/1kBZVFw5G99IsctwNW0evgKSp30ScSWAb/view?usp=sharing" TargetMode="External"/><Relationship Id="rId15" Type="http://schemas.openxmlformats.org/officeDocument/2006/relationships/hyperlink" Target="https://drive.google.com/file/d/1wv7_-EF5uJIogpFefQkrmZMt5bL4iTmt/view?usp=sharing" TargetMode="External"/><Relationship Id="rId36" Type="http://schemas.openxmlformats.org/officeDocument/2006/relationships/hyperlink" Target="https://drive.google.com/file/d/1g4ngCv0yfddq8AXYav5PWmqr29Rc70K7/view?usp=sharing" TargetMode="External"/><Relationship Id="rId57" Type="http://schemas.openxmlformats.org/officeDocument/2006/relationships/hyperlink" Target="https://drive.google.com/file/d/1-DD_bHpHNSa6qiAIQ5Lu2-ttVOBuf39h/view?usp=sharing" TargetMode="External"/><Relationship Id="rId106" Type="http://schemas.openxmlformats.org/officeDocument/2006/relationships/hyperlink" Target="https://drive.google.com/file/d/1MnBmzQZ0AybPQl5fCB-wbPx8jyUiPobY/view?usp=sharing" TargetMode="External"/><Relationship Id="rId127" Type="http://schemas.openxmlformats.org/officeDocument/2006/relationships/hyperlink" Target="https://drive.google.com/file/d/1q-a8HirNt-9S9zZUyc7kN248Qi__0YkS/view?usp=sharing" TargetMode="External"/><Relationship Id="rId262" Type="http://schemas.openxmlformats.org/officeDocument/2006/relationships/hyperlink" Target="https://drive.google.com/file/d/1zPQzTwdZoSNAAk7kTx5m0Hma_z1_iEGj/view?usp=sharing" TargetMode="External"/><Relationship Id="rId10" Type="http://schemas.openxmlformats.org/officeDocument/2006/relationships/hyperlink" Target="https://drive.google.com/file/d/1LVedhsknKC2uxy6THnWSHUuEzArObcq6/view?usp=sharing" TargetMode="External"/><Relationship Id="rId31" Type="http://schemas.openxmlformats.org/officeDocument/2006/relationships/hyperlink" Target="https://drive.google.com/file/d/19oqUmLpStHE94mHjPHfnQrCU6tn6egHC/view?usp=sharing" TargetMode="External"/><Relationship Id="rId52" Type="http://schemas.openxmlformats.org/officeDocument/2006/relationships/hyperlink" Target="https://drive.google.com/file/d/1mppXiaxIaUf83CfU4OpWao6zFN8eUoNm/view?usp=sharing" TargetMode="External"/><Relationship Id="rId73" Type="http://schemas.openxmlformats.org/officeDocument/2006/relationships/hyperlink" Target="https://drive.google.com/file/d/1i7h9V5S3j_wPqbdBDD0Su_La9j5oNvUE/view?usp=sharing" TargetMode="External"/><Relationship Id="rId78" Type="http://schemas.openxmlformats.org/officeDocument/2006/relationships/hyperlink" Target="https://drive.google.com/file/d/1lNZTLfcA_dGYeRFSdmePJFTu-WuPnZsT/view?usp=sharing" TargetMode="External"/><Relationship Id="rId94" Type="http://schemas.openxmlformats.org/officeDocument/2006/relationships/hyperlink" Target="https://drive.google.com/file/d/1Cr86yufXE3iF0tr8I3jDmMtNW3ax1vWf/view?usp=sharing" TargetMode="External"/><Relationship Id="rId99" Type="http://schemas.openxmlformats.org/officeDocument/2006/relationships/hyperlink" Target="https://drive.google.com/file/d/1uOvKMI87YzblEGKShZk6PIOV-x-mUu7c/view?usp=sharing" TargetMode="External"/><Relationship Id="rId101" Type="http://schemas.openxmlformats.org/officeDocument/2006/relationships/hyperlink" Target="https://drive.google.com/file/d/1I2U2rK66kWLsp_gTXN_X7AqLZg1Tqgac/view?usp=sharing" TargetMode="External"/><Relationship Id="rId122" Type="http://schemas.openxmlformats.org/officeDocument/2006/relationships/hyperlink" Target="https://drive.google.com/file/d/1WImpgDFnsWSjtiRXg2cAnUkmOuNhXn9A/view?usp=sharing" TargetMode="External"/><Relationship Id="rId143" Type="http://schemas.openxmlformats.org/officeDocument/2006/relationships/hyperlink" Target="https://drive.google.com/file/d/1SjVlKpuWPzWV2csRULEBw0xj2mqbvSAX/view?usp=sharing" TargetMode="External"/><Relationship Id="rId148" Type="http://schemas.openxmlformats.org/officeDocument/2006/relationships/hyperlink" Target="https://drive.google.com/file/d/1PEHyDBg87YBus9_Y_g98XCYdCo8uC7uE/view?usp=sharing" TargetMode="External"/><Relationship Id="rId164" Type="http://schemas.openxmlformats.org/officeDocument/2006/relationships/hyperlink" Target="https://drive.google.com/file/d/1idHjqEntGbA0Dr_KgpH9AWu0RWpOJU6G/view?usp=sharing" TargetMode="External"/><Relationship Id="rId169" Type="http://schemas.openxmlformats.org/officeDocument/2006/relationships/hyperlink" Target="https://drive.google.com/file/d/1yoWpzIYHgBTGht0TjLBJk4TlLBbSd1zp/view?usp=sharing" TargetMode="External"/><Relationship Id="rId185" Type="http://schemas.openxmlformats.org/officeDocument/2006/relationships/hyperlink" Target="https://drive.google.com/file/d/1FhRj8rKTysZOY8EFcChrU-WW11-g-2KE/view?usp=sharing" TargetMode="External"/><Relationship Id="rId4" Type="http://schemas.openxmlformats.org/officeDocument/2006/relationships/hyperlink" Target="https://drive.google.com/file/d/1suWfhsQFHw2ok0udZjwPmcH7-j19XI_s/view?usp=sharing" TargetMode="External"/><Relationship Id="rId9" Type="http://schemas.openxmlformats.org/officeDocument/2006/relationships/hyperlink" Target="https://drive.google.com/file/d/1lAuc1TjlxkP4kqN23U4WuIPgsyS6dnA0/view?usp=sharing" TargetMode="External"/><Relationship Id="rId180" Type="http://schemas.openxmlformats.org/officeDocument/2006/relationships/hyperlink" Target="https://drive.google.com/file/d/1HHP_1rZ2NMhHY3dh2TaZ-adKRFMq45h3/view?usp=sharing" TargetMode="External"/><Relationship Id="rId210" Type="http://schemas.openxmlformats.org/officeDocument/2006/relationships/hyperlink" Target="https://drive.google.com/file/d/1i7h9V5S3j_wPqbdBDD0Su_La9j5oNvUE/view?usp=sharing" TargetMode="External"/><Relationship Id="rId215" Type="http://schemas.openxmlformats.org/officeDocument/2006/relationships/hyperlink" Target="https://drive.google.com/file/d/1lNZTLfcA_dGYeRFSdmePJFTu-WuPnZsT/view?usp=sharing" TargetMode="External"/><Relationship Id="rId236" Type="http://schemas.openxmlformats.org/officeDocument/2006/relationships/hyperlink" Target="https://drive.google.com/file/d/1uOvKMI87YzblEGKShZk6PIOV-x-mUu7c/view?usp=sharing" TargetMode="External"/><Relationship Id="rId257" Type="http://schemas.openxmlformats.org/officeDocument/2006/relationships/hyperlink" Target="https://drive.google.com/file/d/1qcdBBcsoOMiVY0STwZzD5iuC0OGPm2xv/view?usp=sharing" TargetMode="External"/><Relationship Id="rId26" Type="http://schemas.openxmlformats.org/officeDocument/2006/relationships/hyperlink" Target="https://drive.google.com/file/d/17jkMYie2TeUOYNmiKGsGkcLxtoHu0iok/view?usp=sharing" TargetMode="External"/><Relationship Id="rId231" Type="http://schemas.openxmlformats.org/officeDocument/2006/relationships/hyperlink" Target="https://drive.google.com/file/d/1Cr86yufXE3iF0tr8I3jDmMtNW3ax1vWf/view?usp=sharing" TargetMode="External"/><Relationship Id="rId252" Type="http://schemas.openxmlformats.org/officeDocument/2006/relationships/hyperlink" Target="https://drive.google.com/file/d/1bgoZ9zzh9UoFd41gs84tbCvrqlEZjZ3V/view?usp=sharing" TargetMode="External"/><Relationship Id="rId273" Type="http://schemas.openxmlformats.org/officeDocument/2006/relationships/hyperlink" Target="https://drive.google.com/file/d/1eBuwYYxET8VgTZ8VicaB7cZkpNGxvPzw/view?usp=sharing" TargetMode="External"/><Relationship Id="rId47" Type="http://schemas.openxmlformats.org/officeDocument/2006/relationships/hyperlink" Target="https://drive.google.com/file/d/1lqsrRMmmMKj4f0Y7SPAUkGFz_zK0NyTU/view?usp=sharing" TargetMode="External"/><Relationship Id="rId68" Type="http://schemas.openxmlformats.org/officeDocument/2006/relationships/hyperlink" Target="https://drive.google.com/file/d/1COYKcdsZx4dlcTWlPDmJo4NCkfbY-iT5/view?usp=sharing" TargetMode="External"/><Relationship Id="rId89" Type="http://schemas.openxmlformats.org/officeDocument/2006/relationships/hyperlink" Target="https://drive.google.com/file/d/1pJ3ghSMoMGSfk2FbN5Re1FaxL91rdNjx/view?usp=sharing" TargetMode="External"/><Relationship Id="rId112" Type="http://schemas.openxmlformats.org/officeDocument/2006/relationships/hyperlink" Target="https://drive.google.com/file/d/1uRABR7lBFKfptTzkhW6nNAFOa9asLw41/view?usp=sharing" TargetMode="External"/><Relationship Id="rId133" Type="http://schemas.openxmlformats.org/officeDocument/2006/relationships/hyperlink" Target="https://drive.google.com/file/d/17nnhMReB9n1S5GmRYTq9-gVslqWkQv5a/view?usp=sharing" TargetMode="External"/><Relationship Id="rId154" Type="http://schemas.openxmlformats.org/officeDocument/2006/relationships/hyperlink" Target="https://drive.google.com/file/d/1gchEwjOx3wm4b_UJur99ldtBpEeI4iH1/view?usp=sharing" TargetMode="External"/><Relationship Id="rId175" Type="http://schemas.openxmlformats.org/officeDocument/2006/relationships/hyperlink" Target="https://drive.google.com/file/d/1RIMXQKbw7dOpy-BaAZHx-1DfyBEzlFng/view?usp=sharing" TargetMode="External"/><Relationship Id="rId196" Type="http://schemas.openxmlformats.org/officeDocument/2006/relationships/hyperlink" Target="https://drive.google.com/file/d/17SSs1QVIcKq3RKcECQJR0KFgMAs7_3An/view?usp=sharing" TargetMode="External"/><Relationship Id="rId200" Type="http://schemas.openxmlformats.org/officeDocument/2006/relationships/hyperlink" Target="https://drive.google.com/file/d/1XfoFFrTCwrMSYAJWxKs7ejn_-HmDsUIr/view?usp=sharing" TargetMode="External"/><Relationship Id="rId16" Type="http://schemas.openxmlformats.org/officeDocument/2006/relationships/hyperlink" Target="https://drive.google.com/file/d/1mS1CHAOx3UIVK2aS18jmfOZUKFHMv_VC/view?usp=sharing" TargetMode="External"/><Relationship Id="rId221" Type="http://schemas.openxmlformats.org/officeDocument/2006/relationships/hyperlink" Target="https://drive.google.com/file/d/1y5N6OX55KI99L1GItsysVaTMUcB0Qlfy/view?usp=sharing" TargetMode="External"/><Relationship Id="rId242" Type="http://schemas.openxmlformats.org/officeDocument/2006/relationships/hyperlink" Target="https://drive.google.com/file/d/13WgyZ4rLP1MaSl0TAhJc7HuRZOPetnDZ/view?usp=sharing" TargetMode="External"/><Relationship Id="rId263" Type="http://schemas.openxmlformats.org/officeDocument/2006/relationships/hyperlink" Target="https://drive.google.com/file/d/1gLyEoniXZeyX6dp14YU9lJqE02hhr4KJ/view?usp=sharing" TargetMode="External"/><Relationship Id="rId37" Type="http://schemas.openxmlformats.org/officeDocument/2006/relationships/hyperlink" Target="https://drive.google.com/file/d/1ouus_viZKKX1aBI_6N0BbmCg5_V6Iwk_/view?usp=sharing" TargetMode="External"/><Relationship Id="rId58" Type="http://schemas.openxmlformats.org/officeDocument/2006/relationships/hyperlink" Target="https://drive.google.com/file/d/1lXR4JM-V4D10PcpPvl48mEccjhHZbW35/view?usp=sharing" TargetMode="External"/><Relationship Id="rId79" Type="http://schemas.openxmlformats.org/officeDocument/2006/relationships/hyperlink" Target="https://drive.google.com/file/d/1dNx2ofP1r-KF0tNoE62j-RwTa8Mq1QfA/view?usp=sharing" TargetMode="External"/><Relationship Id="rId102" Type="http://schemas.openxmlformats.org/officeDocument/2006/relationships/hyperlink" Target="https://drive.google.com/file/d/1m5AJM6b9qhGtv4cKne-NMYpiqOgLJi_K/view?usp=sharing" TargetMode="External"/><Relationship Id="rId123" Type="http://schemas.openxmlformats.org/officeDocument/2006/relationships/hyperlink" Target="https://drive.google.com/file/d/1QYoHNk1sjC7lqR1-L2kTKYzywWEhUVtV/view?usp=sharing" TargetMode="External"/><Relationship Id="rId144" Type="http://schemas.openxmlformats.org/officeDocument/2006/relationships/hyperlink" Target="https://drive.google.com/file/d/1wm9wnrnswKI_JuIt09No0u1MBawSlTUo/view?usp=sharing" TargetMode="External"/><Relationship Id="rId90" Type="http://schemas.openxmlformats.org/officeDocument/2006/relationships/hyperlink" Target="https://drive.google.com/file/d/18yEPbigVRFsxKqNtAU-x6OTtwcLE5rwR/view?usp=sharing" TargetMode="External"/><Relationship Id="rId165" Type="http://schemas.openxmlformats.org/officeDocument/2006/relationships/hyperlink" Target="https://drive.google.com/file/d/1kRFgxgnxhC4x6BnqkO3OT_vBoHJgTdHA/view?usp=sharing" TargetMode="External"/><Relationship Id="rId186" Type="http://schemas.openxmlformats.org/officeDocument/2006/relationships/hyperlink" Target="https://drive.google.com/file/d/1jbQYR3aGqEOK9kO_0iMH-Cl6asaUHG8v/view?usp=sharing" TargetMode="External"/><Relationship Id="rId211" Type="http://schemas.openxmlformats.org/officeDocument/2006/relationships/hyperlink" Target="https://drive.google.com/file/d/1b4xaa793DHsoeTT7Pq_Ddl0wTH-vUNWD/view?usp=sharing" TargetMode="External"/><Relationship Id="rId232" Type="http://schemas.openxmlformats.org/officeDocument/2006/relationships/hyperlink" Target="https://drive.google.com/file/d/1LKVhd0G8Abxho7G-R4e9sqyzUzpoDXd1/view?usp=sharing" TargetMode="External"/><Relationship Id="rId253" Type="http://schemas.openxmlformats.org/officeDocument/2006/relationships/hyperlink" Target="https://drive.google.com/file/d/1tFi0lqktK5Vq4GvHZxhu2wbmX2tq0aTs/view?usp=sharing" TargetMode="External"/><Relationship Id="rId274" Type="http://schemas.openxmlformats.org/officeDocument/2006/relationships/hyperlink" Target="https://drive.google.com/file/d/10DmJpsbrRppeRmPnoeIlYU_8Ehp3NB2H/view?usp=sharing" TargetMode="External"/><Relationship Id="rId27" Type="http://schemas.openxmlformats.org/officeDocument/2006/relationships/hyperlink" Target="https://drive.google.com/file/d/1idHjqEntGbA0Dr_KgpH9AWu0RWpOJU6G/view?usp=sharing" TargetMode="External"/><Relationship Id="rId48" Type="http://schemas.openxmlformats.org/officeDocument/2006/relationships/hyperlink" Target="https://drive.google.com/file/d/1FhRj8rKTysZOY8EFcChrU-WW11-g-2KE/view?usp=sharing" TargetMode="External"/><Relationship Id="rId69" Type="http://schemas.openxmlformats.org/officeDocument/2006/relationships/hyperlink" Target="https://drive.google.com/file/d/1cOQw6FLpG_SVi4RQl7GMXbWeoVmRq64L/view?usp=sharing" TargetMode="External"/><Relationship Id="rId113" Type="http://schemas.openxmlformats.org/officeDocument/2006/relationships/hyperlink" Target="https://drive.google.com/file/d/159kxWJKKC9WqH60BSxt-9Ds2YKCmCbM4/view?usp=sharing" TargetMode="External"/><Relationship Id="rId134" Type="http://schemas.openxmlformats.org/officeDocument/2006/relationships/hyperlink" Target="https://drive.google.com/file/d/1mk3Nxo8Gm-4Xi-cfrtjkD-EVCHNOCLw-/view?usp=sharing" TargetMode="External"/><Relationship Id="rId80" Type="http://schemas.openxmlformats.org/officeDocument/2006/relationships/hyperlink" Target="https://drive.google.com/file/d/13mtr99jyX7dmPbGp4VMkxkA6YHs_97GQ/view?usp=sharing" TargetMode="External"/><Relationship Id="rId155" Type="http://schemas.openxmlformats.org/officeDocument/2006/relationships/hyperlink" Target="https://drive.google.com/file/d/1GIYliD0xqQDK_DKqwG7zVlulko5xbSUY/view?usp=sharing" TargetMode="External"/><Relationship Id="rId176" Type="http://schemas.openxmlformats.org/officeDocument/2006/relationships/hyperlink" Target="https://drive.google.com/file/d/1OcVSn1fP3m5O4gQ_1tiTcIQqg_8F5hhZ/view?usp=sharing" TargetMode="External"/><Relationship Id="rId197" Type="http://schemas.openxmlformats.org/officeDocument/2006/relationships/hyperlink" Target="https://drive.google.com/file/d/1Ue34APxnqjLTaNKo61tvmRR5FdvNBT2p/view?usp=sharing" TargetMode="External"/><Relationship Id="rId201" Type="http://schemas.openxmlformats.org/officeDocument/2006/relationships/hyperlink" Target="https://drive.google.com/file/d/1-SIyn0JUcEpMGQ2GcLhYC5EOhkHiZJS2/view?usp=sharing" TargetMode="External"/><Relationship Id="rId222" Type="http://schemas.openxmlformats.org/officeDocument/2006/relationships/hyperlink" Target="https://drive.google.com/file/d/1nqgy4ahJNbocr3Y36JLWleGhvBlPr77N/view?usp=sharing" TargetMode="External"/><Relationship Id="rId243" Type="http://schemas.openxmlformats.org/officeDocument/2006/relationships/hyperlink" Target="https://drive.google.com/file/d/1MnBmzQZ0AybPQl5fCB-wbPx8jyUiPobY/view?usp=sharing" TargetMode="External"/><Relationship Id="rId264" Type="http://schemas.openxmlformats.org/officeDocument/2006/relationships/hyperlink" Target="https://drive.google.com/file/d/1q-a8HirNt-9S9zZUyc7kN248Qi__0YkS/view?usp=sharing" TargetMode="External"/><Relationship Id="rId17" Type="http://schemas.openxmlformats.org/officeDocument/2006/relationships/hyperlink" Target="https://drive.google.com/file/d/1gchEwjOx3wm4b_UJur99ldtBpEeI4iH1/view?usp=sharing" TargetMode="External"/><Relationship Id="rId38" Type="http://schemas.openxmlformats.org/officeDocument/2006/relationships/hyperlink" Target="https://drive.google.com/file/d/1RIMXQKbw7dOpy-BaAZHx-1DfyBEzlFng/view?usp=sharing" TargetMode="External"/><Relationship Id="rId59" Type="http://schemas.openxmlformats.org/officeDocument/2006/relationships/hyperlink" Target="https://drive.google.com/file/d/17SSs1QVIcKq3RKcECQJR0KFgMAs7_3An/view?usp=sharing" TargetMode="External"/><Relationship Id="rId103" Type="http://schemas.openxmlformats.org/officeDocument/2006/relationships/hyperlink" Target="https://drive.google.com/file/d/1nsqCJ3uKYhznsfBOsc797jevoamU2d64/view?usp=sharing" TargetMode="External"/><Relationship Id="rId124" Type="http://schemas.openxmlformats.org/officeDocument/2006/relationships/hyperlink" Target="https://drive.google.com/file/d/1uREDPdSHDFTQ3iUGPeO74F3BFIVG9xel/view?usp=sharing" TargetMode="External"/><Relationship Id="rId70" Type="http://schemas.openxmlformats.org/officeDocument/2006/relationships/hyperlink" Target="https://drive.google.com/file/d/1obI7O3NR0tP_w3q-exydIo-yNUa41316/view?usp=sharing" TargetMode="External"/><Relationship Id="rId91" Type="http://schemas.openxmlformats.org/officeDocument/2006/relationships/hyperlink" Target="https://drive.google.com/file/d/1xaBCpe1N42iBzQ_UaqrleD8tiaDdVcT9/view?usp=sharing" TargetMode="External"/><Relationship Id="rId145" Type="http://schemas.openxmlformats.org/officeDocument/2006/relationships/hyperlink" Target="https://drive.google.com/file/d/197kM7iSjhvIt0kCo19OgDG3DXWirsF2K/view?usp=sharing" TargetMode="External"/><Relationship Id="rId166" Type="http://schemas.openxmlformats.org/officeDocument/2006/relationships/hyperlink" Target="https://drive.google.com/file/d/1O2jAPnNkyZ9ZQCNmjWpUr1i5EQ4bYJcH/view?usp=sharing" TargetMode="External"/><Relationship Id="rId187" Type="http://schemas.openxmlformats.org/officeDocument/2006/relationships/hyperlink" Target="https://drive.google.com/file/d/19SVdHzRHQGaw2cqJ_KkqbkA_UD4yEMQt/view?usp=sharing" TargetMode="External"/><Relationship Id="rId1" Type="http://schemas.openxmlformats.org/officeDocument/2006/relationships/hyperlink" Target="https://drive.google.com/file/d/1cWeldARTN5N6NmOzZXkMhDcV_6cHjKL0/view?usp=sharing" TargetMode="External"/><Relationship Id="rId212" Type="http://schemas.openxmlformats.org/officeDocument/2006/relationships/hyperlink" Target="https://drive.google.com/file/d/1eT9ljM32sbuaIIzHO2zLPDYjgojj5iRU/view?usp=sharing" TargetMode="External"/><Relationship Id="rId233" Type="http://schemas.openxmlformats.org/officeDocument/2006/relationships/hyperlink" Target="https://drive.google.com/file/d/1w0vD9KomwnhULwXf9oCNARCw3_Czhure/view?usp=sharing" TargetMode="External"/><Relationship Id="rId254" Type="http://schemas.openxmlformats.org/officeDocument/2006/relationships/hyperlink" Target="https://drive.google.com/file/d/1baDQGHum9S7aBtccszfsqp9aNyD0UE4H/view?usp=sharing" TargetMode="External"/><Relationship Id="rId28" Type="http://schemas.openxmlformats.org/officeDocument/2006/relationships/hyperlink" Target="https://drive.google.com/file/d/1kRFgxgnxhC4x6BnqkO3OT_vBoHJgTdHA/view?usp=sharing" TargetMode="External"/><Relationship Id="rId49" Type="http://schemas.openxmlformats.org/officeDocument/2006/relationships/hyperlink" Target="https://drive.google.com/file/d/1jbQYR3aGqEOK9kO_0iMH-Cl6asaUHG8v/view?usp=sharing" TargetMode="External"/><Relationship Id="rId114" Type="http://schemas.openxmlformats.org/officeDocument/2006/relationships/hyperlink" Target="https://drive.google.com/file/d/15sf4sgvn6pLOhHNGVAAjIaqHFpau99rt/view?usp=sharing"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servicios@juventinorosas.gob.mx" TargetMode="External"/><Relationship Id="rId18" Type="http://schemas.openxmlformats.org/officeDocument/2006/relationships/hyperlink" Target="mailto:servicios@juventinorosas.gob.mx" TargetMode="External"/><Relationship Id="rId26" Type="http://schemas.openxmlformats.org/officeDocument/2006/relationships/hyperlink" Target="mailto:servicios@juventinorosas.gob.mx" TargetMode="External"/><Relationship Id="rId39" Type="http://schemas.openxmlformats.org/officeDocument/2006/relationships/hyperlink" Target="mailto:coord-transito@juventinorosas.gob.mx" TargetMode="External"/><Relationship Id="rId21" Type="http://schemas.openxmlformats.org/officeDocument/2006/relationships/hyperlink" Target="mailto:servicios@juventinorosas.gob.mx" TargetMode="External"/><Relationship Id="rId34" Type="http://schemas.openxmlformats.org/officeDocument/2006/relationships/hyperlink" Target="mailto:servicios@juventinorosas.gob.mx" TargetMode="External"/><Relationship Id="rId42" Type="http://schemas.openxmlformats.org/officeDocument/2006/relationships/hyperlink" Target="mailto:seguridad@juventinorosas.gob.mx" TargetMode="External"/><Relationship Id="rId47" Type="http://schemas.openxmlformats.org/officeDocument/2006/relationships/hyperlink" Target="mailto:secretaria_ayunt@juventinorosas.gob.mx" TargetMode="External"/><Relationship Id="rId50" Type="http://schemas.openxmlformats.org/officeDocument/2006/relationships/hyperlink" Target="mailto:secretaria_ayunt@juventinorosas.gob.mx" TargetMode="External"/><Relationship Id="rId55" Type="http://schemas.openxmlformats.org/officeDocument/2006/relationships/hyperlink" Target="mailto:pc@juventinorosas.gob.mx" TargetMode="External"/><Relationship Id="rId63" Type="http://schemas.openxmlformats.org/officeDocument/2006/relationships/hyperlink" Target="mailto:fiscalizacionjr@gmail.com" TargetMode="External"/><Relationship Id="rId68" Type="http://schemas.openxmlformats.org/officeDocument/2006/relationships/hyperlink" Target="mailto:coord.rehabilitacion.jr.2018@gmail.com" TargetMode="External"/><Relationship Id="rId76" Type="http://schemas.openxmlformats.org/officeDocument/2006/relationships/hyperlink" Target="mailto:urbano@juventinorosas.gob.mx" TargetMode="External"/><Relationship Id="rId84" Type="http://schemas.openxmlformats.org/officeDocument/2006/relationships/hyperlink" Target="mailto:urbano@juventinorosas.gob.mx" TargetMode="External"/><Relationship Id="rId89" Type="http://schemas.openxmlformats.org/officeDocument/2006/relationships/hyperlink" Target="mailto:juvagua@gmail.com" TargetMode="External"/><Relationship Id="rId7" Type="http://schemas.openxmlformats.org/officeDocument/2006/relationships/hyperlink" Target="mailto:social@juventinorosas.gob.mx" TargetMode="External"/><Relationship Id="rId71" Type="http://schemas.openxmlformats.org/officeDocument/2006/relationships/hyperlink" Target="mailto:dif_rc@hotmail.com" TargetMode="External"/><Relationship Id="rId92" Type="http://schemas.openxmlformats.org/officeDocument/2006/relationships/hyperlink" Target="mailto:juvagua@gmail.com" TargetMode="External"/><Relationship Id="rId2" Type="http://schemas.openxmlformats.org/officeDocument/2006/relationships/hyperlink" Target="mailto:rural@juventinorosas.gob.mx" TargetMode="External"/><Relationship Id="rId16" Type="http://schemas.openxmlformats.org/officeDocument/2006/relationships/hyperlink" Target="mailto:servicios@juventinorosas.gob.mx" TargetMode="External"/><Relationship Id="rId29" Type="http://schemas.openxmlformats.org/officeDocument/2006/relationships/hyperlink" Target="mailto:servicios@juventinorosas.gob.mx" TargetMode="External"/><Relationship Id="rId11" Type="http://schemas.openxmlformats.org/officeDocument/2006/relationships/hyperlink" Target="mailto:servicios@juventinorosas.gob.mx" TargetMode="External"/><Relationship Id="rId24" Type="http://schemas.openxmlformats.org/officeDocument/2006/relationships/hyperlink" Target="mailto:servicios@juventinorosas.gob.mx" TargetMode="External"/><Relationship Id="rId32" Type="http://schemas.openxmlformats.org/officeDocument/2006/relationships/hyperlink" Target="mailto:servicios@juventinorosas.gob.mx" TargetMode="External"/><Relationship Id="rId37" Type="http://schemas.openxmlformats.org/officeDocument/2006/relationships/hyperlink" Target="mailto:servicios@juventinorosas.gob.mx" TargetMode="External"/><Relationship Id="rId40" Type="http://schemas.openxmlformats.org/officeDocument/2006/relationships/hyperlink" Target="mailto:coord-transito@juventinorosas.gob.mx" TargetMode="External"/><Relationship Id="rId45" Type="http://schemas.openxmlformats.org/officeDocument/2006/relationships/hyperlink" Target="mailto:secretaria_ayunt@juventinorosas.gob.mx" TargetMode="External"/><Relationship Id="rId53" Type="http://schemas.openxmlformats.org/officeDocument/2006/relationships/hyperlink" Target="mailto:secretaria_ayunt@juventinorosas.gob.mx" TargetMode="External"/><Relationship Id="rId58" Type="http://schemas.openxmlformats.org/officeDocument/2006/relationships/hyperlink" Target="mailto:pc@juventinorosas.gob.mx" TargetMode="External"/><Relationship Id="rId66" Type="http://schemas.openxmlformats.org/officeDocument/2006/relationships/hyperlink" Target="mailto:ecologia@juventinorosas.gob.mx" TargetMode="External"/><Relationship Id="rId74" Type="http://schemas.openxmlformats.org/officeDocument/2006/relationships/hyperlink" Target="mailto:procuraduria.auxiliarjr@gamil.com" TargetMode="External"/><Relationship Id="rId79" Type="http://schemas.openxmlformats.org/officeDocument/2006/relationships/hyperlink" Target="mailto:urbano@juventinorosas.gob.mx" TargetMode="External"/><Relationship Id="rId87" Type="http://schemas.openxmlformats.org/officeDocument/2006/relationships/hyperlink" Target="mailto:juvagua@gmail.com" TargetMode="External"/><Relationship Id="rId5" Type="http://schemas.openxmlformats.org/officeDocument/2006/relationships/hyperlink" Target="mailto:rural@juventinorosas.gob.mx" TargetMode="External"/><Relationship Id="rId61" Type="http://schemas.openxmlformats.org/officeDocument/2006/relationships/hyperlink" Target="mailto:fiscalizacionjr@gmail.com" TargetMode="External"/><Relationship Id="rId82" Type="http://schemas.openxmlformats.org/officeDocument/2006/relationships/hyperlink" Target="mailto:urbano@juventinorosas.gob.mx" TargetMode="External"/><Relationship Id="rId90" Type="http://schemas.openxmlformats.org/officeDocument/2006/relationships/hyperlink" Target="mailto:juvagua@gmail.com" TargetMode="External"/><Relationship Id="rId19" Type="http://schemas.openxmlformats.org/officeDocument/2006/relationships/hyperlink" Target="mailto:servicios@juventinorosas.gob.mx" TargetMode="External"/><Relationship Id="rId14" Type="http://schemas.openxmlformats.org/officeDocument/2006/relationships/hyperlink" Target="mailto:servicios@juventinorosas.gob.mx" TargetMode="External"/><Relationship Id="rId22" Type="http://schemas.openxmlformats.org/officeDocument/2006/relationships/hyperlink" Target="mailto:servicios@juventinorosas.gob.mx" TargetMode="External"/><Relationship Id="rId27" Type="http://schemas.openxmlformats.org/officeDocument/2006/relationships/hyperlink" Target="mailto:servicios@juventinorosas.gob.mx" TargetMode="External"/><Relationship Id="rId30" Type="http://schemas.openxmlformats.org/officeDocument/2006/relationships/hyperlink" Target="mailto:servicios@juventinorosas.gob.mx" TargetMode="External"/><Relationship Id="rId35" Type="http://schemas.openxmlformats.org/officeDocument/2006/relationships/hyperlink" Target="mailto:servicios@juventinorosas.gob.mx" TargetMode="External"/><Relationship Id="rId43" Type="http://schemas.openxmlformats.org/officeDocument/2006/relationships/hyperlink" Target="mailto:secretaria_ayunt@juventinorosas.gob.mx" TargetMode="External"/><Relationship Id="rId48" Type="http://schemas.openxmlformats.org/officeDocument/2006/relationships/hyperlink" Target="mailto:secretaria_ayunt@juventinorosas.gob.mx" TargetMode="External"/><Relationship Id="rId56" Type="http://schemas.openxmlformats.org/officeDocument/2006/relationships/hyperlink" Target="mailto:pc@juventinorosas.gob.mx" TargetMode="External"/><Relationship Id="rId64" Type="http://schemas.openxmlformats.org/officeDocument/2006/relationships/hyperlink" Target="mailto:fiscalizacionjr@gmail.com" TargetMode="External"/><Relationship Id="rId69" Type="http://schemas.openxmlformats.org/officeDocument/2006/relationships/hyperlink" Target="mailto:coord.rehabilitacion.jr.2018@gmail.com" TargetMode="External"/><Relationship Id="rId77" Type="http://schemas.openxmlformats.org/officeDocument/2006/relationships/hyperlink" Target="mailto:urbano@juventinorosas.gob.mx" TargetMode="External"/><Relationship Id="rId8" Type="http://schemas.openxmlformats.org/officeDocument/2006/relationships/hyperlink" Target="mailto:ingresos@juventinorosas.gob.mx" TargetMode="External"/><Relationship Id="rId51" Type="http://schemas.openxmlformats.org/officeDocument/2006/relationships/hyperlink" Target="mailto:secretaria_ayunt@juventinorosas.gob.mx" TargetMode="External"/><Relationship Id="rId72" Type="http://schemas.openxmlformats.org/officeDocument/2006/relationships/hyperlink" Target="mailto:dif_rc@hotmail.com" TargetMode="External"/><Relationship Id="rId80" Type="http://schemas.openxmlformats.org/officeDocument/2006/relationships/hyperlink" Target="mailto:urbano@juventinorosas.gob.mx" TargetMode="External"/><Relationship Id="rId85" Type="http://schemas.openxmlformats.org/officeDocument/2006/relationships/hyperlink" Target="mailto:comude_jr07@hotmail.com" TargetMode="External"/><Relationship Id="rId93" Type="http://schemas.openxmlformats.org/officeDocument/2006/relationships/hyperlink" Target="mailto:casadelacultura_jrosas@hotmail.com" TargetMode="External"/><Relationship Id="rId3" Type="http://schemas.openxmlformats.org/officeDocument/2006/relationships/hyperlink" Target="mailto:rural@juventinorosas.gob.mx" TargetMode="External"/><Relationship Id="rId12" Type="http://schemas.openxmlformats.org/officeDocument/2006/relationships/hyperlink" Target="mailto:servicios@juventinorosas.gob.mx" TargetMode="External"/><Relationship Id="rId17" Type="http://schemas.openxmlformats.org/officeDocument/2006/relationships/hyperlink" Target="mailto:servicios@juventinorosas.gob.mx" TargetMode="External"/><Relationship Id="rId25" Type="http://schemas.openxmlformats.org/officeDocument/2006/relationships/hyperlink" Target="mailto:servicios@juventinorosas.gob.mx" TargetMode="External"/><Relationship Id="rId33" Type="http://schemas.openxmlformats.org/officeDocument/2006/relationships/hyperlink" Target="mailto:servicios@juventinorosas.gob.mx" TargetMode="External"/><Relationship Id="rId38" Type="http://schemas.openxmlformats.org/officeDocument/2006/relationships/hyperlink" Target="mailto:servicios@juventinorosas.gob.mx" TargetMode="External"/><Relationship Id="rId46" Type="http://schemas.openxmlformats.org/officeDocument/2006/relationships/hyperlink" Target="mailto:secretaria_ayunt@juventinorosas.gob.mx" TargetMode="External"/><Relationship Id="rId59" Type="http://schemas.openxmlformats.org/officeDocument/2006/relationships/hyperlink" Target="mailto:fiscalizacionjr@gmail.com" TargetMode="External"/><Relationship Id="rId67" Type="http://schemas.openxmlformats.org/officeDocument/2006/relationships/hyperlink" Target="mailto:ecologia@juventinorosas.gob.mx" TargetMode="External"/><Relationship Id="rId20" Type="http://schemas.openxmlformats.org/officeDocument/2006/relationships/hyperlink" Target="mailto:servicios@juventinorosas.gob.mx" TargetMode="External"/><Relationship Id="rId41" Type="http://schemas.openxmlformats.org/officeDocument/2006/relationships/hyperlink" Target="mailto:seguridad@juventinorosas.gob.mx" TargetMode="External"/><Relationship Id="rId54" Type="http://schemas.openxmlformats.org/officeDocument/2006/relationships/hyperlink" Target="mailto:pc@juventinorosas.gob.mx" TargetMode="External"/><Relationship Id="rId62" Type="http://schemas.openxmlformats.org/officeDocument/2006/relationships/hyperlink" Target="mailto:fiscalizacionjr@gmail.com" TargetMode="External"/><Relationship Id="rId70" Type="http://schemas.openxmlformats.org/officeDocument/2006/relationships/hyperlink" Target="mailto:coord.rehabilitacion.jr.2018@gmail.com" TargetMode="External"/><Relationship Id="rId75" Type="http://schemas.openxmlformats.org/officeDocument/2006/relationships/hyperlink" Target="mailto:urbano@juventinorosas.gob.mx" TargetMode="External"/><Relationship Id="rId83" Type="http://schemas.openxmlformats.org/officeDocument/2006/relationships/hyperlink" Target="mailto:urbano@juventinorosas.gob.mx" TargetMode="External"/><Relationship Id="rId88" Type="http://schemas.openxmlformats.org/officeDocument/2006/relationships/hyperlink" Target="mailto:juvagua@gmail.com" TargetMode="External"/><Relationship Id="rId91" Type="http://schemas.openxmlformats.org/officeDocument/2006/relationships/hyperlink" Target="mailto:juvagua@gmail.com" TargetMode="External"/><Relationship Id="rId1" Type="http://schemas.openxmlformats.org/officeDocument/2006/relationships/hyperlink" Target="mailto:rural@juventinorosas.gob.mx" TargetMode="External"/><Relationship Id="rId6" Type="http://schemas.openxmlformats.org/officeDocument/2006/relationships/hyperlink" Target="mailto:social@juventinorosas.gob.mx" TargetMode="External"/><Relationship Id="rId15" Type="http://schemas.openxmlformats.org/officeDocument/2006/relationships/hyperlink" Target="mailto:servicios@juventinorosas.gob.mx" TargetMode="External"/><Relationship Id="rId23" Type="http://schemas.openxmlformats.org/officeDocument/2006/relationships/hyperlink" Target="mailto:servicios@juventinorosas.gob.mx" TargetMode="External"/><Relationship Id="rId28" Type="http://schemas.openxmlformats.org/officeDocument/2006/relationships/hyperlink" Target="mailto:servicios@juventinorosas.gob.mx" TargetMode="External"/><Relationship Id="rId36" Type="http://schemas.openxmlformats.org/officeDocument/2006/relationships/hyperlink" Target="mailto:servicios@juventinorosas.gob.mx" TargetMode="External"/><Relationship Id="rId49" Type="http://schemas.openxmlformats.org/officeDocument/2006/relationships/hyperlink" Target="mailto:secretaria_ayunt@juventinorosas.gob.mx" TargetMode="External"/><Relationship Id="rId57" Type="http://schemas.openxmlformats.org/officeDocument/2006/relationships/hyperlink" Target="mailto:pc@juventinorosas.gob.mx" TargetMode="External"/><Relationship Id="rId10" Type="http://schemas.openxmlformats.org/officeDocument/2006/relationships/hyperlink" Target="mailto:servicios@juventinorosas.gob.mx" TargetMode="External"/><Relationship Id="rId31" Type="http://schemas.openxmlformats.org/officeDocument/2006/relationships/hyperlink" Target="mailto:servicios@juventinorosas.gob.mx" TargetMode="External"/><Relationship Id="rId44" Type="http://schemas.openxmlformats.org/officeDocument/2006/relationships/hyperlink" Target="mailto:secretaria_ayunt@juventinorosas.gob.mx" TargetMode="External"/><Relationship Id="rId52" Type="http://schemas.openxmlformats.org/officeDocument/2006/relationships/hyperlink" Target="mailto:secretaria_ayunt@juventinorosas.gob.mx" TargetMode="External"/><Relationship Id="rId60" Type="http://schemas.openxmlformats.org/officeDocument/2006/relationships/hyperlink" Target="mailto:fiscalizacionjr@gmail.com" TargetMode="External"/><Relationship Id="rId65" Type="http://schemas.openxmlformats.org/officeDocument/2006/relationships/hyperlink" Target="mailto:fiscalizacionjr@gmail.com" TargetMode="External"/><Relationship Id="rId73" Type="http://schemas.openxmlformats.org/officeDocument/2006/relationships/hyperlink" Target="mailto:caicjuventinorosas@gmail.com" TargetMode="External"/><Relationship Id="rId78" Type="http://schemas.openxmlformats.org/officeDocument/2006/relationships/hyperlink" Target="mailto:urbano@juventinorosas.gob.mx" TargetMode="External"/><Relationship Id="rId81" Type="http://schemas.openxmlformats.org/officeDocument/2006/relationships/hyperlink" Target="mailto:urbano@juventinorosas.gob.mx" TargetMode="External"/><Relationship Id="rId86" Type="http://schemas.openxmlformats.org/officeDocument/2006/relationships/hyperlink" Target="mailto:comude_jr07@hotmail.com" TargetMode="External"/><Relationship Id="rId94" Type="http://schemas.openxmlformats.org/officeDocument/2006/relationships/hyperlink" Target="mailto:casadelacultura_jrosas@hotmail.com" TargetMode="External"/><Relationship Id="rId4" Type="http://schemas.openxmlformats.org/officeDocument/2006/relationships/hyperlink" Target="mailto:rural@juventinorosas.gob.mx" TargetMode="External"/><Relationship Id="rId9" Type="http://schemas.openxmlformats.org/officeDocument/2006/relationships/hyperlink" Target="mailto:ingresos@juventinoros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gresos@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4"/>
  <sheetViews>
    <sheetView tabSelected="1" topLeftCell="V2" workbookViewId="0">
      <selection activeCell="X9" sqref="X9:X1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1" t="s">
        <v>1</v>
      </c>
      <c r="B2" s="32"/>
      <c r="C2" s="32"/>
      <c r="D2" s="31" t="s">
        <v>2</v>
      </c>
      <c r="E2" s="32"/>
      <c r="F2" s="32"/>
      <c r="G2" s="31" t="s">
        <v>3</v>
      </c>
      <c r="H2" s="32"/>
      <c r="I2" s="32"/>
    </row>
    <row r="3" spans="1:26" x14ac:dyDescent="0.25">
      <c r="A3" s="33" t="s">
        <v>4</v>
      </c>
      <c r="B3" s="32"/>
      <c r="C3" s="32"/>
      <c r="D3" s="33" t="s">
        <v>5</v>
      </c>
      <c r="E3" s="32"/>
      <c r="F3" s="32"/>
      <c r="G3" s="33" t="s">
        <v>6</v>
      </c>
      <c r="H3" s="32"/>
      <c r="I3" s="3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1" t="s">
        <v>41</v>
      </c>
      <c r="B6" s="32"/>
      <c r="C6" s="32"/>
      <c r="D6" s="32"/>
      <c r="E6" s="32"/>
      <c r="F6" s="32"/>
      <c r="G6" s="32"/>
      <c r="H6" s="32"/>
      <c r="I6" s="32"/>
      <c r="J6" s="32"/>
      <c r="K6" s="32"/>
      <c r="L6" s="32"/>
      <c r="M6" s="32"/>
      <c r="N6" s="32"/>
      <c r="O6" s="32"/>
      <c r="P6" s="32"/>
      <c r="Q6" s="32"/>
      <c r="R6" s="32"/>
      <c r="S6" s="32"/>
      <c r="T6" s="32"/>
      <c r="U6" s="32"/>
      <c r="V6" s="32"/>
      <c r="W6" s="32"/>
      <c r="X6" s="32"/>
      <c r="Y6" s="32"/>
      <c r="Z6" s="3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s="4" t="s">
        <v>231</v>
      </c>
      <c r="E8" s="5" t="s">
        <v>232</v>
      </c>
      <c r="F8" s="4" t="s">
        <v>366</v>
      </c>
      <c r="G8" t="s">
        <v>447</v>
      </c>
      <c r="H8" s="13" t="s">
        <v>448</v>
      </c>
      <c r="I8" s="5" t="s">
        <v>449</v>
      </c>
      <c r="J8" s="14" t="s">
        <v>450</v>
      </c>
      <c r="K8" s="5" t="s">
        <v>451</v>
      </c>
      <c r="L8" s="5" t="s">
        <v>449</v>
      </c>
      <c r="M8">
        <v>1</v>
      </c>
      <c r="N8" s="4"/>
      <c r="O8" s="9" t="s">
        <v>731</v>
      </c>
      <c r="P8">
        <v>1</v>
      </c>
      <c r="Q8" s="9" t="s">
        <v>731</v>
      </c>
      <c r="R8" s="4" t="s">
        <v>771</v>
      </c>
      <c r="S8">
        <v>1</v>
      </c>
      <c r="T8" s="4" t="s">
        <v>854</v>
      </c>
      <c r="U8" s="14" t="s">
        <v>448</v>
      </c>
      <c r="V8" s="14" t="s">
        <v>855</v>
      </c>
      <c r="W8" s="5" t="s">
        <v>856</v>
      </c>
      <c r="X8" s="30">
        <v>44384</v>
      </c>
      <c r="Y8" s="30">
        <v>44384</v>
      </c>
      <c r="Z8" s="4" t="s">
        <v>857</v>
      </c>
    </row>
    <row r="9" spans="1:26" x14ac:dyDescent="0.25">
      <c r="A9">
        <v>2021</v>
      </c>
      <c r="B9" s="3">
        <v>44287</v>
      </c>
      <c r="C9" s="3">
        <v>44377</v>
      </c>
      <c r="D9" s="4" t="s">
        <v>233</v>
      </c>
      <c r="E9" s="5" t="s">
        <v>232</v>
      </c>
      <c r="F9" s="7" t="s">
        <v>367</v>
      </c>
      <c r="G9" t="s">
        <v>447</v>
      </c>
      <c r="H9" s="13" t="s">
        <v>452</v>
      </c>
      <c r="I9" s="5" t="s">
        <v>453</v>
      </c>
      <c r="J9" s="14" t="s">
        <v>450</v>
      </c>
      <c r="K9" s="5" t="s">
        <v>454</v>
      </c>
      <c r="L9" s="5" t="s">
        <v>449</v>
      </c>
      <c r="M9">
        <v>2</v>
      </c>
      <c r="N9" s="7"/>
      <c r="O9" s="4" t="s">
        <v>732</v>
      </c>
      <c r="P9">
        <v>2</v>
      </c>
      <c r="Q9" s="4" t="s">
        <v>732</v>
      </c>
      <c r="R9" s="4" t="s">
        <v>772</v>
      </c>
      <c r="S9">
        <v>1</v>
      </c>
      <c r="T9" s="4" t="s">
        <v>858</v>
      </c>
      <c r="U9" s="14" t="s">
        <v>452</v>
      </c>
      <c r="V9" s="14" t="s">
        <v>855</v>
      </c>
      <c r="W9" s="5" t="s">
        <v>856</v>
      </c>
      <c r="X9" s="30">
        <v>44384</v>
      </c>
      <c r="Y9" s="30">
        <v>44384</v>
      </c>
      <c r="Z9" s="4" t="s">
        <v>859</v>
      </c>
    </row>
    <row r="10" spans="1:26" x14ac:dyDescent="0.25">
      <c r="A10">
        <v>2021</v>
      </c>
      <c r="B10" s="3">
        <v>44287</v>
      </c>
      <c r="C10" s="3">
        <v>44377</v>
      </c>
      <c r="D10" s="4" t="s">
        <v>234</v>
      </c>
      <c r="E10" s="5" t="s">
        <v>232</v>
      </c>
      <c r="F10" s="4" t="s">
        <v>368</v>
      </c>
      <c r="G10" t="s">
        <v>447</v>
      </c>
      <c r="H10" s="13" t="s">
        <v>455</v>
      </c>
      <c r="I10" s="5" t="s">
        <v>453</v>
      </c>
      <c r="J10" s="14" t="s">
        <v>450</v>
      </c>
      <c r="K10" s="5" t="s">
        <v>451</v>
      </c>
      <c r="L10" s="5" t="s">
        <v>449</v>
      </c>
      <c r="M10">
        <v>3</v>
      </c>
      <c r="N10" s="7"/>
      <c r="O10" s="4" t="s">
        <v>733</v>
      </c>
      <c r="P10">
        <v>3</v>
      </c>
      <c r="Q10" s="4" t="s">
        <v>731</v>
      </c>
      <c r="R10" s="4" t="s">
        <v>773</v>
      </c>
      <c r="S10">
        <v>1</v>
      </c>
      <c r="T10" s="4" t="s">
        <v>860</v>
      </c>
      <c r="U10" s="14" t="s">
        <v>455</v>
      </c>
      <c r="V10" s="14" t="s">
        <v>855</v>
      </c>
      <c r="W10" s="5" t="s">
        <v>856</v>
      </c>
      <c r="X10" s="30">
        <v>44384</v>
      </c>
      <c r="Y10" s="30">
        <v>44384</v>
      </c>
      <c r="Z10" s="4" t="s">
        <v>861</v>
      </c>
    </row>
    <row r="11" spans="1:26" x14ac:dyDescent="0.25">
      <c r="A11">
        <v>2021</v>
      </c>
      <c r="B11" s="3">
        <v>44287</v>
      </c>
      <c r="C11" s="3">
        <v>44377</v>
      </c>
      <c r="D11" s="4" t="s">
        <v>235</v>
      </c>
      <c r="E11" s="5" t="s">
        <v>236</v>
      </c>
      <c r="F11" s="4" t="s">
        <v>369</v>
      </c>
      <c r="G11" t="s">
        <v>447</v>
      </c>
      <c r="H11" s="13" t="s">
        <v>456</v>
      </c>
      <c r="I11" s="5" t="s">
        <v>453</v>
      </c>
      <c r="J11" s="14" t="s">
        <v>450</v>
      </c>
      <c r="K11" s="5" t="s">
        <v>457</v>
      </c>
      <c r="L11" s="5" t="s">
        <v>449</v>
      </c>
      <c r="M11">
        <v>4</v>
      </c>
      <c r="N11" s="5">
        <v>0</v>
      </c>
      <c r="O11" s="4" t="s">
        <v>733</v>
      </c>
      <c r="P11">
        <v>4</v>
      </c>
      <c r="Q11" s="4" t="s">
        <v>733</v>
      </c>
      <c r="R11" s="4" t="s">
        <v>774</v>
      </c>
      <c r="S11">
        <v>1</v>
      </c>
      <c r="T11" s="4" t="s">
        <v>862</v>
      </c>
      <c r="U11" s="14" t="s">
        <v>456</v>
      </c>
      <c r="V11" s="14" t="s">
        <v>855</v>
      </c>
      <c r="W11" s="5" t="s">
        <v>856</v>
      </c>
      <c r="X11" s="30">
        <v>44384</v>
      </c>
      <c r="Y11" s="30">
        <v>44384</v>
      </c>
      <c r="Z11" s="4" t="s">
        <v>863</v>
      </c>
    </row>
    <row r="12" spans="1:26" x14ac:dyDescent="0.25">
      <c r="A12">
        <v>2021</v>
      </c>
      <c r="B12" s="3">
        <v>44287</v>
      </c>
      <c r="C12" s="3">
        <v>44377</v>
      </c>
      <c r="D12" s="4" t="s">
        <v>237</v>
      </c>
      <c r="E12" s="5" t="s">
        <v>232</v>
      </c>
      <c r="F12" s="4" t="s">
        <v>370</v>
      </c>
      <c r="G12" t="s">
        <v>447</v>
      </c>
      <c r="H12" s="13" t="s">
        <v>458</v>
      </c>
      <c r="I12" s="7" t="s">
        <v>459</v>
      </c>
      <c r="J12" s="14" t="s">
        <v>450</v>
      </c>
      <c r="K12" s="5" t="s">
        <v>460</v>
      </c>
      <c r="L12" s="5" t="s">
        <v>461</v>
      </c>
      <c r="M12">
        <v>5</v>
      </c>
      <c r="N12" s="24">
        <v>865</v>
      </c>
      <c r="O12" s="4" t="s">
        <v>732</v>
      </c>
      <c r="P12">
        <v>5</v>
      </c>
      <c r="Q12" s="4" t="s">
        <v>733</v>
      </c>
      <c r="R12" s="4" t="s">
        <v>775</v>
      </c>
      <c r="S12">
        <v>1</v>
      </c>
      <c r="T12" s="4" t="s">
        <v>864</v>
      </c>
      <c r="U12" s="14" t="s">
        <v>458</v>
      </c>
      <c r="V12" s="14" t="s">
        <v>855</v>
      </c>
      <c r="W12" s="5" t="s">
        <v>856</v>
      </c>
      <c r="X12" s="30">
        <v>44384</v>
      </c>
      <c r="Y12" s="30">
        <v>44384</v>
      </c>
      <c r="Z12" s="4" t="s">
        <v>865</v>
      </c>
    </row>
    <row r="13" spans="1:26" x14ac:dyDescent="0.25">
      <c r="A13">
        <v>2021</v>
      </c>
      <c r="B13" s="3">
        <v>44287</v>
      </c>
      <c r="C13" s="3">
        <v>44377</v>
      </c>
      <c r="D13" s="4" t="s">
        <v>238</v>
      </c>
      <c r="E13" s="5" t="s">
        <v>232</v>
      </c>
      <c r="F13" s="7" t="s">
        <v>371</v>
      </c>
      <c r="G13" t="s">
        <v>447</v>
      </c>
      <c r="H13" s="13" t="s">
        <v>462</v>
      </c>
      <c r="I13" s="4" t="s">
        <v>463</v>
      </c>
      <c r="J13" s="14" t="s">
        <v>450</v>
      </c>
      <c r="K13" s="5" t="s">
        <v>464</v>
      </c>
      <c r="L13" s="5" t="s">
        <v>449</v>
      </c>
      <c r="M13">
        <v>6</v>
      </c>
      <c r="N13" s="5">
        <v>0</v>
      </c>
      <c r="O13" s="4" t="s">
        <v>734</v>
      </c>
      <c r="P13">
        <v>6</v>
      </c>
      <c r="Q13" s="4" t="s">
        <v>734</v>
      </c>
      <c r="R13" s="4" t="s">
        <v>776</v>
      </c>
      <c r="S13">
        <v>1</v>
      </c>
      <c r="T13" s="4" t="s">
        <v>866</v>
      </c>
      <c r="U13" s="14" t="s">
        <v>462</v>
      </c>
      <c r="V13" s="14" t="s">
        <v>855</v>
      </c>
      <c r="W13" s="5" t="s">
        <v>856</v>
      </c>
      <c r="X13" s="30">
        <v>44384</v>
      </c>
      <c r="Y13" s="30">
        <v>44384</v>
      </c>
      <c r="Z13" s="4" t="s">
        <v>867</v>
      </c>
    </row>
    <row r="14" spans="1:26" x14ac:dyDescent="0.25">
      <c r="A14">
        <v>2021</v>
      </c>
      <c r="B14" s="3">
        <v>44287</v>
      </c>
      <c r="C14" s="3">
        <v>44377</v>
      </c>
      <c r="D14" s="4" t="s">
        <v>239</v>
      </c>
      <c r="E14" s="5" t="s">
        <v>232</v>
      </c>
      <c r="F14" s="4" t="s">
        <v>372</v>
      </c>
      <c r="G14" t="s">
        <v>447</v>
      </c>
      <c r="H14" s="13" t="s">
        <v>465</v>
      </c>
      <c r="I14" s="7" t="s">
        <v>466</v>
      </c>
      <c r="J14" s="14" t="s">
        <v>450</v>
      </c>
      <c r="K14" s="5" t="s">
        <v>464</v>
      </c>
      <c r="L14" s="5" t="s">
        <v>449</v>
      </c>
      <c r="M14">
        <v>7</v>
      </c>
      <c r="N14" s="5">
        <v>0</v>
      </c>
      <c r="O14" s="4" t="s">
        <v>734</v>
      </c>
      <c r="P14">
        <v>7</v>
      </c>
      <c r="Q14" s="4" t="s">
        <v>734</v>
      </c>
      <c r="R14" s="4" t="s">
        <v>777</v>
      </c>
      <c r="S14">
        <v>1</v>
      </c>
      <c r="T14" s="4" t="s">
        <v>866</v>
      </c>
      <c r="U14" s="14" t="s">
        <v>465</v>
      </c>
      <c r="V14" s="14" t="s">
        <v>855</v>
      </c>
      <c r="W14" s="5" t="s">
        <v>856</v>
      </c>
      <c r="X14" s="30">
        <v>44384</v>
      </c>
      <c r="Y14" s="30">
        <v>44384</v>
      </c>
      <c r="Z14" s="4" t="s">
        <v>867</v>
      </c>
    </row>
    <row r="15" spans="1:26" x14ac:dyDescent="0.25">
      <c r="A15">
        <v>2021</v>
      </c>
      <c r="B15" s="3">
        <v>44287</v>
      </c>
      <c r="C15" s="3">
        <v>44377</v>
      </c>
      <c r="D15" s="4" t="s">
        <v>240</v>
      </c>
      <c r="E15" s="5" t="s">
        <v>232</v>
      </c>
      <c r="F15" s="7" t="s">
        <v>373</v>
      </c>
      <c r="G15" t="s">
        <v>447</v>
      </c>
      <c r="H15" s="13" t="s">
        <v>467</v>
      </c>
      <c r="I15" s="7" t="s">
        <v>466</v>
      </c>
      <c r="J15" s="14" t="s">
        <v>450</v>
      </c>
      <c r="K15" s="5" t="s">
        <v>464</v>
      </c>
      <c r="L15" s="5" t="s">
        <v>449</v>
      </c>
      <c r="M15">
        <v>8</v>
      </c>
      <c r="N15" s="5">
        <v>0</v>
      </c>
      <c r="O15" s="4" t="s">
        <v>734</v>
      </c>
      <c r="P15">
        <v>8</v>
      </c>
      <c r="Q15" s="4" t="s">
        <v>734</v>
      </c>
      <c r="R15" s="6" t="s">
        <v>778</v>
      </c>
      <c r="S15">
        <v>1</v>
      </c>
      <c r="T15" s="4" t="s">
        <v>866</v>
      </c>
      <c r="U15" s="22" t="s">
        <v>467</v>
      </c>
      <c r="V15" s="14" t="s">
        <v>855</v>
      </c>
      <c r="W15" s="5" t="s">
        <v>856</v>
      </c>
      <c r="X15" s="30">
        <v>44384</v>
      </c>
      <c r="Y15" s="30">
        <v>44384</v>
      </c>
      <c r="Z15" s="4" t="s">
        <v>867</v>
      </c>
    </row>
    <row r="16" spans="1:26" x14ac:dyDescent="0.25">
      <c r="A16">
        <v>2021</v>
      </c>
      <c r="B16" s="3">
        <v>44287</v>
      </c>
      <c r="C16" s="3">
        <v>44377</v>
      </c>
      <c r="D16" s="4" t="s">
        <v>241</v>
      </c>
      <c r="E16" s="5" t="s">
        <v>232</v>
      </c>
      <c r="F16" s="4" t="s">
        <v>374</v>
      </c>
      <c r="G16" t="s">
        <v>447</v>
      </c>
      <c r="H16" s="13" t="s">
        <v>468</v>
      </c>
      <c r="I16" s="7" t="s">
        <v>466</v>
      </c>
      <c r="J16" s="14" t="s">
        <v>450</v>
      </c>
      <c r="K16" s="5" t="s">
        <v>464</v>
      </c>
      <c r="L16" s="5" t="s">
        <v>449</v>
      </c>
      <c r="M16">
        <v>9</v>
      </c>
      <c r="N16" s="5">
        <v>0</v>
      </c>
      <c r="O16" s="4" t="s">
        <v>734</v>
      </c>
      <c r="P16">
        <v>9</v>
      </c>
      <c r="Q16" s="4" t="s">
        <v>734</v>
      </c>
      <c r="R16" s="4" t="s">
        <v>779</v>
      </c>
      <c r="S16">
        <v>1</v>
      </c>
      <c r="T16" s="4" t="s">
        <v>866</v>
      </c>
      <c r="U16" s="14" t="s">
        <v>468</v>
      </c>
      <c r="V16" s="14" t="s">
        <v>855</v>
      </c>
      <c r="W16" s="5" t="s">
        <v>856</v>
      </c>
      <c r="X16" s="30">
        <v>44384</v>
      </c>
      <c r="Y16" s="30">
        <v>44384</v>
      </c>
      <c r="Z16" s="4" t="s">
        <v>867</v>
      </c>
    </row>
    <row r="17" spans="1:26" x14ac:dyDescent="0.25">
      <c r="A17">
        <v>2021</v>
      </c>
      <c r="B17" s="3">
        <v>44287</v>
      </c>
      <c r="C17" s="3">
        <v>44377</v>
      </c>
      <c r="D17" s="4" t="s">
        <v>242</v>
      </c>
      <c r="E17" s="5" t="s">
        <v>232</v>
      </c>
      <c r="F17" s="4" t="s">
        <v>375</v>
      </c>
      <c r="G17" t="s">
        <v>447</v>
      </c>
      <c r="H17" s="13" t="s">
        <v>469</v>
      </c>
      <c r="I17" s="7" t="s">
        <v>466</v>
      </c>
      <c r="J17" s="13" t="s">
        <v>450</v>
      </c>
      <c r="K17" s="5" t="s">
        <v>464</v>
      </c>
      <c r="L17" s="5" t="s">
        <v>449</v>
      </c>
      <c r="M17">
        <v>10</v>
      </c>
      <c r="N17" s="5">
        <v>0</v>
      </c>
      <c r="O17" s="4" t="s">
        <v>734</v>
      </c>
      <c r="P17">
        <v>10</v>
      </c>
      <c r="Q17" s="4" t="s">
        <v>734</v>
      </c>
      <c r="R17" s="6" t="s">
        <v>780</v>
      </c>
      <c r="S17">
        <v>1</v>
      </c>
      <c r="T17" s="4" t="s">
        <v>866</v>
      </c>
      <c r="U17" s="14" t="s">
        <v>469</v>
      </c>
      <c r="V17" s="13" t="s">
        <v>855</v>
      </c>
      <c r="W17" s="5" t="s">
        <v>856</v>
      </c>
      <c r="X17" s="30">
        <v>44384</v>
      </c>
      <c r="Y17" s="30">
        <v>44384</v>
      </c>
      <c r="Z17" s="4" t="s">
        <v>867</v>
      </c>
    </row>
    <row r="18" spans="1:26" x14ac:dyDescent="0.25">
      <c r="A18">
        <v>2021</v>
      </c>
      <c r="B18" s="3">
        <v>44287</v>
      </c>
      <c r="C18" s="3">
        <v>44377</v>
      </c>
      <c r="D18" s="4" t="s">
        <v>243</v>
      </c>
      <c r="E18" s="5" t="s">
        <v>232</v>
      </c>
      <c r="F18" s="4" t="s">
        <v>376</v>
      </c>
      <c r="G18" t="s">
        <v>447</v>
      </c>
      <c r="H18" s="13" t="s">
        <v>470</v>
      </c>
      <c r="I18" s="7" t="s">
        <v>466</v>
      </c>
      <c r="J18" s="13" t="s">
        <v>450</v>
      </c>
      <c r="K18" s="5" t="s">
        <v>464</v>
      </c>
      <c r="L18" s="5" t="s">
        <v>449</v>
      </c>
      <c r="M18">
        <v>11</v>
      </c>
      <c r="N18" s="5">
        <v>0</v>
      </c>
      <c r="O18" s="4" t="s">
        <v>734</v>
      </c>
      <c r="P18">
        <v>11</v>
      </c>
      <c r="Q18" s="4" t="s">
        <v>734</v>
      </c>
      <c r="R18" s="6" t="s">
        <v>781</v>
      </c>
      <c r="S18">
        <v>1</v>
      </c>
      <c r="T18" s="4" t="s">
        <v>866</v>
      </c>
      <c r="U18" s="14" t="s">
        <v>470</v>
      </c>
      <c r="V18" s="13" t="s">
        <v>855</v>
      </c>
      <c r="W18" s="5" t="s">
        <v>856</v>
      </c>
      <c r="X18" s="30">
        <v>44384</v>
      </c>
      <c r="Y18" s="30">
        <v>44384</v>
      </c>
      <c r="Z18" s="4" t="s">
        <v>867</v>
      </c>
    </row>
    <row r="19" spans="1:26" x14ac:dyDescent="0.25">
      <c r="A19">
        <v>2021</v>
      </c>
      <c r="B19" s="3">
        <v>44287</v>
      </c>
      <c r="C19" s="3">
        <v>44377</v>
      </c>
      <c r="D19" s="4" t="s">
        <v>244</v>
      </c>
      <c r="E19" s="5" t="s">
        <v>232</v>
      </c>
      <c r="F19" s="4" t="s">
        <v>377</v>
      </c>
      <c r="G19" t="s">
        <v>447</v>
      </c>
      <c r="H19" s="13" t="s">
        <v>471</v>
      </c>
      <c r="I19" s="7" t="s">
        <v>466</v>
      </c>
      <c r="J19" s="13" t="s">
        <v>450</v>
      </c>
      <c r="K19" s="5" t="s">
        <v>464</v>
      </c>
      <c r="L19" s="5" t="s">
        <v>449</v>
      </c>
      <c r="M19">
        <v>12</v>
      </c>
      <c r="N19" s="5">
        <v>0</v>
      </c>
      <c r="O19" s="4" t="s">
        <v>734</v>
      </c>
      <c r="P19">
        <v>12</v>
      </c>
      <c r="Q19" s="4" t="s">
        <v>734</v>
      </c>
      <c r="R19" s="6" t="s">
        <v>782</v>
      </c>
      <c r="S19">
        <v>1</v>
      </c>
      <c r="T19" s="4" t="s">
        <v>866</v>
      </c>
      <c r="U19" s="22" t="s">
        <v>471</v>
      </c>
      <c r="V19" s="13" t="s">
        <v>855</v>
      </c>
      <c r="W19" s="5" t="s">
        <v>856</v>
      </c>
      <c r="X19" s="30">
        <v>44384</v>
      </c>
      <c r="Y19" s="30">
        <v>44384</v>
      </c>
      <c r="Z19" s="4" t="s">
        <v>867</v>
      </c>
    </row>
    <row r="20" spans="1:26" x14ac:dyDescent="0.25">
      <c r="A20">
        <v>2021</v>
      </c>
      <c r="B20" s="3">
        <v>44287</v>
      </c>
      <c r="C20" s="3">
        <v>44377</v>
      </c>
      <c r="D20" s="4" t="s">
        <v>245</v>
      </c>
      <c r="E20" s="5" t="s">
        <v>232</v>
      </c>
      <c r="F20" s="4" t="s">
        <v>378</v>
      </c>
      <c r="G20" t="s">
        <v>447</v>
      </c>
      <c r="H20" s="14" t="s">
        <v>472</v>
      </c>
      <c r="I20" s="4" t="s">
        <v>473</v>
      </c>
      <c r="J20" s="13" t="s">
        <v>450</v>
      </c>
      <c r="K20" s="5" t="s">
        <v>474</v>
      </c>
      <c r="L20" s="5" t="s">
        <v>475</v>
      </c>
      <c r="M20">
        <v>13</v>
      </c>
      <c r="N20" s="7"/>
      <c r="O20" s="4" t="s">
        <v>735</v>
      </c>
      <c r="P20">
        <v>13</v>
      </c>
      <c r="Q20" s="4" t="s">
        <v>783</v>
      </c>
      <c r="R20" s="4" t="s">
        <v>784</v>
      </c>
      <c r="S20">
        <v>1</v>
      </c>
      <c r="T20" s="4" t="s">
        <v>868</v>
      </c>
      <c r="U20" s="14" t="s">
        <v>472</v>
      </c>
      <c r="V20" s="13" t="s">
        <v>855</v>
      </c>
      <c r="W20" s="5" t="s">
        <v>856</v>
      </c>
      <c r="X20" s="30">
        <v>44384</v>
      </c>
      <c r="Y20" s="30">
        <v>44384</v>
      </c>
      <c r="Z20" s="7" t="s">
        <v>869</v>
      </c>
    </row>
    <row r="21" spans="1:26" x14ac:dyDescent="0.25">
      <c r="A21">
        <v>2021</v>
      </c>
      <c r="B21" s="3">
        <v>44287</v>
      </c>
      <c r="C21" s="3">
        <v>44377</v>
      </c>
      <c r="D21" s="4" t="s">
        <v>246</v>
      </c>
      <c r="E21" s="5" t="s">
        <v>232</v>
      </c>
      <c r="F21" s="4" t="s">
        <v>379</v>
      </c>
      <c r="G21" t="s">
        <v>447</v>
      </c>
      <c r="H21" s="14" t="s">
        <v>476</v>
      </c>
      <c r="I21" s="4" t="s">
        <v>473</v>
      </c>
      <c r="J21" s="13" t="s">
        <v>450</v>
      </c>
      <c r="K21" s="5" t="s">
        <v>477</v>
      </c>
      <c r="L21" s="5" t="s">
        <v>478</v>
      </c>
      <c r="M21">
        <v>14</v>
      </c>
      <c r="N21" s="5">
        <v>0</v>
      </c>
      <c r="O21" s="4" t="s">
        <v>736</v>
      </c>
      <c r="P21">
        <v>14</v>
      </c>
      <c r="Q21" s="7" t="s">
        <v>785</v>
      </c>
      <c r="R21" s="5" t="s">
        <v>786</v>
      </c>
      <c r="S21">
        <v>1</v>
      </c>
      <c r="T21" s="4" t="s">
        <v>870</v>
      </c>
      <c r="U21" s="14" t="s">
        <v>476</v>
      </c>
      <c r="V21" s="13" t="s">
        <v>855</v>
      </c>
      <c r="W21" s="5" t="s">
        <v>856</v>
      </c>
      <c r="X21" s="30">
        <v>44384</v>
      </c>
      <c r="Y21" s="30">
        <v>44384</v>
      </c>
      <c r="Z21" s="4" t="s">
        <v>863</v>
      </c>
    </row>
    <row r="22" spans="1:26" x14ac:dyDescent="0.25">
      <c r="A22">
        <v>2021</v>
      </c>
      <c r="B22" s="3">
        <v>44287</v>
      </c>
      <c r="C22" s="3">
        <v>44377</v>
      </c>
      <c r="D22" s="4" t="s">
        <v>247</v>
      </c>
      <c r="E22" s="5" t="s">
        <v>232</v>
      </c>
      <c r="F22" s="7" t="s">
        <v>380</v>
      </c>
      <c r="G22" t="s">
        <v>447</v>
      </c>
      <c r="H22" s="14" t="s">
        <v>479</v>
      </c>
      <c r="I22" s="6" t="s">
        <v>480</v>
      </c>
      <c r="J22" s="13" t="s">
        <v>450</v>
      </c>
      <c r="K22" s="5" t="s">
        <v>481</v>
      </c>
      <c r="L22" s="5" t="s">
        <v>482</v>
      </c>
      <c r="M22">
        <v>15</v>
      </c>
      <c r="N22" s="5">
        <v>0</v>
      </c>
      <c r="O22" s="4" t="s">
        <v>736</v>
      </c>
      <c r="P22">
        <v>15</v>
      </c>
      <c r="Q22" s="7" t="s">
        <v>785</v>
      </c>
      <c r="R22" s="5" t="s">
        <v>787</v>
      </c>
      <c r="S22">
        <v>1</v>
      </c>
      <c r="T22" s="4" t="s">
        <v>871</v>
      </c>
      <c r="U22" s="14" t="s">
        <v>479</v>
      </c>
      <c r="V22" s="13" t="s">
        <v>855</v>
      </c>
      <c r="W22" s="5" t="s">
        <v>856</v>
      </c>
      <c r="X22" s="30">
        <v>44384</v>
      </c>
      <c r="Y22" s="30">
        <v>44384</v>
      </c>
      <c r="Z22" s="4" t="s">
        <v>863</v>
      </c>
    </row>
    <row r="23" spans="1:26" x14ac:dyDescent="0.25">
      <c r="A23">
        <v>2021</v>
      </c>
      <c r="B23" s="3">
        <v>44287</v>
      </c>
      <c r="C23" s="3">
        <v>44377</v>
      </c>
      <c r="D23" s="4" t="s">
        <v>248</v>
      </c>
      <c r="E23" s="5" t="s">
        <v>232</v>
      </c>
      <c r="F23" s="4" t="s">
        <v>381</v>
      </c>
      <c r="G23" t="s">
        <v>447</v>
      </c>
      <c r="H23" s="14" t="s">
        <v>483</v>
      </c>
      <c r="I23" s="4" t="s">
        <v>484</v>
      </c>
      <c r="J23" s="13" t="s">
        <v>450</v>
      </c>
      <c r="K23" s="5" t="s">
        <v>485</v>
      </c>
      <c r="L23" s="5" t="s">
        <v>482</v>
      </c>
      <c r="M23">
        <v>16</v>
      </c>
      <c r="N23" s="5">
        <v>52.64</v>
      </c>
      <c r="O23" s="4" t="s">
        <v>737</v>
      </c>
      <c r="P23">
        <v>16</v>
      </c>
      <c r="Q23" s="4" t="s">
        <v>737</v>
      </c>
      <c r="R23" s="5" t="s">
        <v>788</v>
      </c>
      <c r="S23">
        <v>1</v>
      </c>
      <c r="T23" s="4" t="s">
        <v>872</v>
      </c>
      <c r="U23" s="22" t="s">
        <v>483</v>
      </c>
      <c r="V23" s="13" t="s">
        <v>855</v>
      </c>
      <c r="W23" s="5" t="s">
        <v>856</v>
      </c>
      <c r="X23" s="30">
        <v>44384</v>
      </c>
      <c r="Y23" s="30">
        <v>44384</v>
      </c>
      <c r="Z23" s="4" t="s">
        <v>867</v>
      </c>
    </row>
    <row r="24" spans="1:26" x14ac:dyDescent="0.25">
      <c r="A24">
        <v>2021</v>
      </c>
      <c r="B24" s="3">
        <v>44287</v>
      </c>
      <c r="C24" s="3">
        <v>44377</v>
      </c>
      <c r="D24" s="4" t="s">
        <v>249</v>
      </c>
      <c r="E24" s="5" t="s">
        <v>232</v>
      </c>
      <c r="F24" s="4" t="s">
        <v>382</v>
      </c>
      <c r="G24" t="s">
        <v>447</v>
      </c>
      <c r="H24" s="14" t="s">
        <v>486</v>
      </c>
      <c r="I24" s="4" t="s">
        <v>484</v>
      </c>
      <c r="J24" s="13" t="s">
        <v>450</v>
      </c>
      <c r="K24" s="5" t="s">
        <v>485</v>
      </c>
      <c r="L24" s="4" t="s">
        <v>487</v>
      </c>
      <c r="M24">
        <v>17</v>
      </c>
      <c r="N24" s="5">
        <v>52.64</v>
      </c>
      <c r="O24" s="4" t="s">
        <v>737</v>
      </c>
      <c r="P24">
        <v>17</v>
      </c>
      <c r="Q24" s="4" t="s">
        <v>737</v>
      </c>
      <c r="R24" s="5" t="s">
        <v>788</v>
      </c>
      <c r="S24">
        <v>1</v>
      </c>
      <c r="T24" s="5" t="s">
        <v>873</v>
      </c>
      <c r="U24" s="14" t="s">
        <v>486</v>
      </c>
      <c r="V24" s="13" t="s">
        <v>855</v>
      </c>
      <c r="W24" s="5" t="s">
        <v>856</v>
      </c>
      <c r="X24" s="30">
        <v>44384</v>
      </c>
      <c r="Y24" s="30">
        <v>44384</v>
      </c>
      <c r="Z24" s="4" t="s">
        <v>867</v>
      </c>
    </row>
    <row r="25" spans="1:26" x14ac:dyDescent="0.25">
      <c r="A25">
        <v>2021</v>
      </c>
      <c r="B25" s="3">
        <v>44287</v>
      </c>
      <c r="C25" s="3">
        <v>44377</v>
      </c>
      <c r="D25" s="4" t="s">
        <v>250</v>
      </c>
      <c r="E25" s="5" t="s">
        <v>232</v>
      </c>
      <c r="F25" s="4" t="s">
        <v>383</v>
      </c>
      <c r="G25" t="s">
        <v>447</v>
      </c>
      <c r="H25" s="14" t="s">
        <v>488</v>
      </c>
      <c r="I25" s="7" t="s">
        <v>489</v>
      </c>
      <c r="J25" s="13" t="s">
        <v>450</v>
      </c>
      <c r="K25" s="5" t="s">
        <v>490</v>
      </c>
      <c r="L25" s="5" t="s">
        <v>449</v>
      </c>
      <c r="M25">
        <v>18</v>
      </c>
      <c r="N25" s="5">
        <v>0</v>
      </c>
      <c r="O25" s="6" t="s">
        <v>736</v>
      </c>
      <c r="P25">
        <v>18</v>
      </c>
      <c r="Q25" s="4" t="s">
        <v>789</v>
      </c>
      <c r="R25" s="4" t="s">
        <v>790</v>
      </c>
      <c r="S25">
        <v>1</v>
      </c>
      <c r="T25" s="4" t="s">
        <v>874</v>
      </c>
      <c r="U25" s="14" t="s">
        <v>488</v>
      </c>
      <c r="V25" s="13" t="s">
        <v>855</v>
      </c>
      <c r="W25" s="5" t="s">
        <v>856</v>
      </c>
      <c r="X25" s="30">
        <v>44384</v>
      </c>
      <c r="Y25" s="30">
        <v>44384</v>
      </c>
      <c r="Z25" s="4" t="s">
        <v>867</v>
      </c>
    </row>
    <row r="26" spans="1:26" x14ac:dyDescent="0.25">
      <c r="A26">
        <v>2021</v>
      </c>
      <c r="B26" s="3">
        <v>44287</v>
      </c>
      <c r="C26" s="3">
        <v>44377</v>
      </c>
      <c r="D26" s="4" t="s">
        <v>251</v>
      </c>
      <c r="E26" s="5" t="s">
        <v>232</v>
      </c>
      <c r="F26" s="4" t="s">
        <v>378</v>
      </c>
      <c r="G26" t="s">
        <v>447</v>
      </c>
      <c r="H26" s="14" t="s">
        <v>491</v>
      </c>
      <c r="I26" s="4" t="s">
        <v>492</v>
      </c>
      <c r="J26" s="13" t="s">
        <v>450</v>
      </c>
      <c r="K26" s="5" t="s">
        <v>474</v>
      </c>
      <c r="L26" s="5" t="s">
        <v>475</v>
      </c>
      <c r="M26">
        <v>19</v>
      </c>
      <c r="N26" s="7"/>
      <c r="O26" s="4" t="s">
        <v>735</v>
      </c>
      <c r="P26">
        <v>19</v>
      </c>
      <c r="Q26" s="6" t="s">
        <v>791</v>
      </c>
      <c r="R26" s="5" t="s">
        <v>792</v>
      </c>
      <c r="S26">
        <v>1</v>
      </c>
      <c r="T26" s="4" t="s">
        <v>875</v>
      </c>
      <c r="U26" s="14" t="s">
        <v>491</v>
      </c>
      <c r="V26" s="13" t="s">
        <v>855</v>
      </c>
      <c r="W26" s="5" t="s">
        <v>856</v>
      </c>
      <c r="X26" s="30">
        <v>44384</v>
      </c>
      <c r="Y26" s="30">
        <v>44384</v>
      </c>
      <c r="Z26" s="7" t="s">
        <v>876</v>
      </c>
    </row>
    <row r="27" spans="1:26" x14ac:dyDescent="0.25">
      <c r="A27">
        <v>2021</v>
      </c>
      <c r="B27" s="3">
        <v>44287</v>
      </c>
      <c r="C27" s="3">
        <v>44377</v>
      </c>
      <c r="D27" s="4" t="s">
        <v>252</v>
      </c>
      <c r="E27" s="5" t="s">
        <v>232</v>
      </c>
      <c r="F27" s="4" t="s">
        <v>384</v>
      </c>
      <c r="G27" t="s">
        <v>447</v>
      </c>
      <c r="H27" s="14" t="s">
        <v>493</v>
      </c>
      <c r="I27" s="7" t="s">
        <v>494</v>
      </c>
      <c r="J27" s="13" t="s">
        <v>450</v>
      </c>
      <c r="K27" s="5" t="s">
        <v>495</v>
      </c>
      <c r="L27" s="5" t="s">
        <v>449</v>
      </c>
      <c r="M27">
        <v>20</v>
      </c>
      <c r="N27" s="7"/>
      <c r="O27" s="4" t="s">
        <v>738</v>
      </c>
      <c r="P27">
        <v>20</v>
      </c>
      <c r="Q27" s="4" t="s">
        <v>738</v>
      </c>
      <c r="R27" s="4" t="s">
        <v>793</v>
      </c>
      <c r="S27">
        <v>1</v>
      </c>
      <c r="T27" s="4" t="s">
        <v>494</v>
      </c>
      <c r="U27" s="14" t="s">
        <v>493</v>
      </c>
      <c r="V27" s="13" t="s">
        <v>855</v>
      </c>
      <c r="W27" s="5" t="s">
        <v>856</v>
      </c>
      <c r="X27" s="30">
        <v>44384</v>
      </c>
      <c r="Y27" s="30">
        <v>44384</v>
      </c>
      <c r="Z27" s="4" t="s">
        <v>737</v>
      </c>
    </row>
    <row r="28" spans="1:26" x14ac:dyDescent="0.25">
      <c r="A28">
        <v>2021</v>
      </c>
      <c r="B28" s="3">
        <v>44287</v>
      </c>
      <c r="C28" s="3">
        <v>44377</v>
      </c>
      <c r="D28" s="4" t="s">
        <v>253</v>
      </c>
      <c r="E28" s="5" t="s">
        <v>232</v>
      </c>
      <c r="F28" s="4" t="s">
        <v>385</v>
      </c>
      <c r="G28" t="s">
        <v>447</v>
      </c>
      <c r="H28" s="14" t="s">
        <v>496</v>
      </c>
      <c r="I28" s="4" t="s">
        <v>480</v>
      </c>
      <c r="J28" s="13" t="s">
        <v>450</v>
      </c>
      <c r="K28" s="5" t="s">
        <v>481</v>
      </c>
      <c r="L28" s="4" t="s">
        <v>487</v>
      </c>
      <c r="M28">
        <v>21</v>
      </c>
      <c r="N28" s="7"/>
      <c r="O28" s="4" t="s">
        <v>735</v>
      </c>
      <c r="P28">
        <v>21</v>
      </c>
      <c r="Q28" s="4" t="s">
        <v>794</v>
      </c>
      <c r="R28" s="4" t="s">
        <v>795</v>
      </c>
      <c r="S28">
        <v>1</v>
      </c>
      <c r="T28" s="4" t="s">
        <v>871</v>
      </c>
      <c r="U28" s="14" t="s">
        <v>877</v>
      </c>
      <c r="V28" s="13" t="s">
        <v>855</v>
      </c>
      <c r="W28" s="5" t="s">
        <v>856</v>
      </c>
      <c r="X28" s="30">
        <v>44384</v>
      </c>
      <c r="Y28" s="30">
        <v>44384</v>
      </c>
      <c r="Z28" s="4" t="s">
        <v>878</v>
      </c>
    </row>
    <row r="29" spans="1:26" x14ac:dyDescent="0.25">
      <c r="A29">
        <v>2021</v>
      </c>
      <c r="B29" s="3">
        <v>44287</v>
      </c>
      <c r="C29" s="3">
        <v>44377</v>
      </c>
      <c r="D29" s="4" t="s">
        <v>254</v>
      </c>
      <c r="E29" s="5" t="s">
        <v>232</v>
      </c>
      <c r="F29" s="4" t="s">
        <v>386</v>
      </c>
      <c r="G29" t="s">
        <v>447</v>
      </c>
      <c r="H29" s="14" t="s">
        <v>497</v>
      </c>
      <c r="I29" s="4" t="s">
        <v>498</v>
      </c>
      <c r="J29" s="13" t="s">
        <v>450</v>
      </c>
      <c r="K29" s="5" t="s">
        <v>474</v>
      </c>
      <c r="L29" s="5" t="s">
        <v>499</v>
      </c>
      <c r="M29">
        <v>22</v>
      </c>
      <c r="N29" s="7"/>
      <c r="O29" s="4" t="s">
        <v>739</v>
      </c>
      <c r="P29">
        <v>22</v>
      </c>
      <c r="Q29" s="4" t="s">
        <v>796</v>
      </c>
      <c r="R29" s="6" t="s">
        <v>797</v>
      </c>
      <c r="S29">
        <v>1</v>
      </c>
      <c r="T29" s="4" t="s">
        <v>879</v>
      </c>
      <c r="U29" s="14" t="s">
        <v>497</v>
      </c>
      <c r="V29" s="13" t="s">
        <v>855</v>
      </c>
      <c r="W29" s="5" t="s">
        <v>856</v>
      </c>
      <c r="X29" s="30">
        <v>44384</v>
      </c>
      <c r="Y29" s="30">
        <v>44384</v>
      </c>
      <c r="Z29" s="4" t="s">
        <v>880</v>
      </c>
    </row>
    <row r="30" spans="1:26" x14ac:dyDescent="0.25">
      <c r="A30">
        <v>2021</v>
      </c>
      <c r="B30" s="3">
        <v>44287</v>
      </c>
      <c r="C30" s="3">
        <v>44377</v>
      </c>
      <c r="D30" s="4" t="s">
        <v>255</v>
      </c>
      <c r="E30" s="5" t="s">
        <v>232</v>
      </c>
      <c r="F30" s="4" t="s">
        <v>387</v>
      </c>
      <c r="G30" t="s">
        <v>447</v>
      </c>
      <c r="H30" s="14" t="s">
        <v>500</v>
      </c>
      <c r="I30" s="4" t="s">
        <v>473</v>
      </c>
      <c r="J30" s="13" t="s">
        <v>450</v>
      </c>
      <c r="K30" s="5" t="s">
        <v>474</v>
      </c>
      <c r="L30" s="4" t="s">
        <v>501</v>
      </c>
      <c r="M30">
        <v>23</v>
      </c>
      <c r="N30" s="4"/>
      <c r="O30" s="4" t="s">
        <v>740</v>
      </c>
      <c r="P30">
        <v>23</v>
      </c>
      <c r="Q30" s="4" t="s">
        <v>798</v>
      </c>
      <c r="R30" s="4" t="s">
        <v>799</v>
      </c>
      <c r="S30">
        <v>1</v>
      </c>
      <c r="T30" s="4" t="s">
        <v>881</v>
      </c>
      <c r="U30" s="14" t="s">
        <v>500</v>
      </c>
      <c r="V30" s="13" t="s">
        <v>855</v>
      </c>
      <c r="W30" s="5" t="s">
        <v>856</v>
      </c>
      <c r="X30" s="30">
        <v>44384</v>
      </c>
      <c r="Y30" s="30">
        <v>44384</v>
      </c>
      <c r="Z30" s="4" t="s">
        <v>876</v>
      </c>
    </row>
    <row r="31" spans="1:26" x14ac:dyDescent="0.25">
      <c r="A31">
        <v>2021</v>
      </c>
      <c r="B31" s="3">
        <v>44287</v>
      </c>
      <c r="C31" s="3">
        <v>44377</v>
      </c>
      <c r="D31" s="4" t="s">
        <v>256</v>
      </c>
      <c r="E31" s="5" t="s">
        <v>232</v>
      </c>
      <c r="F31" s="4" t="s">
        <v>388</v>
      </c>
      <c r="G31" t="s">
        <v>447</v>
      </c>
      <c r="H31" s="14" t="s">
        <v>502</v>
      </c>
      <c r="I31" s="4" t="s">
        <v>473</v>
      </c>
      <c r="J31" s="13" t="s">
        <v>450</v>
      </c>
      <c r="K31" s="5" t="s">
        <v>474</v>
      </c>
      <c r="L31" s="6" t="s">
        <v>503</v>
      </c>
      <c r="M31">
        <v>24</v>
      </c>
      <c r="N31" s="7"/>
      <c r="O31" s="4" t="s">
        <v>741</v>
      </c>
      <c r="P31">
        <v>24</v>
      </c>
      <c r="Q31" s="4" t="s">
        <v>800</v>
      </c>
      <c r="R31" s="6" t="s">
        <v>786</v>
      </c>
      <c r="S31">
        <v>1</v>
      </c>
      <c r="T31" s="4" t="s">
        <v>882</v>
      </c>
      <c r="U31" s="14" t="s">
        <v>502</v>
      </c>
      <c r="V31" s="13" t="s">
        <v>855</v>
      </c>
      <c r="W31" s="5" t="s">
        <v>856</v>
      </c>
      <c r="X31" s="30">
        <v>44384</v>
      </c>
      <c r="Y31" s="30">
        <v>44384</v>
      </c>
      <c r="Z31" s="7" t="s">
        <v>876</v>
      </c>
    </row>
    <row r="32" spans="1:26" x14ac:dyDescent="0.25">
      <c r="A32">
        <v>2021</v>
      </c>
      <c r="B32" s="3">
        <v>44287</v>
      </c>
      <c r="C32" s="3">
        <v>44377</v>
      </c>
      <c r="D32" s="4" t="s">
        <v>257</v>
      </c>
      <c r="E32" s="5" t="s">
        <v>232</v>
      </c>
      <c r="F32" s="4" t="s">
        <v>389</v>
      </c>
      <c r="G32" t="s">
        <v>447</v>
      </c>
      <c r="H32" s="14" t="s">
        <v>504</v>
      </c>
      <c r="I32" s="4" t="s">
        <v>505</v>
      </c>
      <c r="J32" s="13" t="s">
        <v>450</v>
      </c>
      <c r="K32" s="5" t="s">
        <v>485</v>
      </c>
      <c r="L32" s="7" t="s">
        <v>506</v>
      </c>
      <c r="M32">
        <v>25</v>
      </c>
      <c r="N32" s="5">
        <v>127.17</v>
      </c>
      <c r="O32" s="4" t="s">
        <v>742</v>
      </c>
      <c r="P32">
        <v>25</v>
      </c>
      <c r="Q32" s="4" t="s">
        <v>742</v>
      </c>
      <c r="R32" s="4" t="s">
        <v>788</v>
      </c>
      <c r="S32">
        <v>1</v>
      </c>
      <c r="T32" s="4" t="s">
        <v>872</v>
      </c>
      <c r="U32" s="14" t="s">
        <v>504</v>
      </c>
      <c r="V32" s="13" t="s">
        <v>855</v>
      </c>
      <c r="W32" s="5" t="s">
        <v>856</v>
      </c>
      <c r="X32" s="30">
        <v>44384</v>
      </c>
      <c r="Y32" s="30">
        <v>44384</v>
      </c>
      <c r="Z32" s="7"/>
    </row>
    <row r="33" spans="1:26" x14ac:dyDescent="0.25">
      <c r="A33">
        <v>2021</v>
      </c>
      <c r="B33" s="3">
        <v>44287</v>
      </c>
      <c r="C33" s="3">
        <v>44377</v>
      </c>
      <c r="D33" s="4" t="s">
        <v>258</v>
      </c>
      <c r="E33" s="5" t="s">
        <v>232</v>
      </c>
      <c r="F33" s="4" t="s">
        <v>390</v>
      </c>
      <c r="G33" t="s">
        <v>447</v>
      </c>
      <c r="H33" s="14" t="s">
        <v>507</v>
      </c>
      <c r="I33" s="4" t="s">
        <v>480</v>
      </c>
      <c r="J33" s="13" t="s">
        <v>450</v>
      </c>
      <c r="K33" s="5" t="s">
        <v>508</v>
      </c>
      <c r="L33" s="4" t="s">
        <v>509</v>
      </c>
      <c r="M33">
        <v>26</v>
      </c>
      <c r="N33" s="5">
        <v>0</v>
      </c>
      <c r="O33" s="4" t="s">
        <v>743</v>
      </c>
      <c r="P33">
        <v>26</v>
      </c>
      <c r="Q33" s="4" t="s">
        <v>801</v>
      </c>
      <c r="R33" s="4" t="s">
        <v>802</v>
      </c>
      <c r="S33">
        <v>1</v>
      </c>
      <c r="T33" s="4" t="s">
        <v>871</v>
      </c>
      <c r="U33" s="14" t="s">
        <v>507</v>
      </c>
      <c r="V33" s="13" t="s">
        <v>855</v>
      </c>
      <c r="W33" s="5" t="s">
        <v>856</v>
      </c>
      <c r="X33" s="30">
        <v>44384</v>
      </c>
      <c r="Y33" s="30">
        <v>44384</v>
      </c>
      <c r="Z33" s="7"/>
    </row>
    <row r="34" spans="1:26" x14ac:dyDescent="0.25">
      <c r="A34">
        <v>2021</v>
      </c>
      <c r="B34" s="3">
        <v>44287</v>
      </c>
      <c r="C34" s="3">
        <v>44377</v>
      </c>
      <c r="D34" s="4" t="s">
        <v>259</v>
      </c>
      <c r="E34" s="5" t="s">
        <v>232</v>
      </c>
      <c r="F34" s="9" t="s">
        <v>391</v>
      </c>
      <c r="G34" t="s">
        <v>447</v>
      </c>
      <c r="H34" s="14" t="s">
        <v>510</v>
      </c>
      <c r="I34" s="4" t="s">
        <v>511</v>
      </c>
      <c r="J34" s="13" t="s">
        <v>450</v>
      </c>
      <c r="K34" s="5" t="s">
        <v>477</v>
      </c>
      <c r="L34" s="4" t="s">
        <v>512</v>
      </c>
      <c r="M34">
        <v>27</v>
      </c>
      <c r="N34" s="5">
        <v>0</v>
      </c>
      <c r="O34" s="4" t="s">
        <v>744</v>
      </c>
      <c r="P34">
        <v>27</v>
      </c>
      <c r="Q34" s="4" t="s">
        <v>803</v>
      </c>
      <c r="R34" s="4" t="s">
        <v>804</v>
      </c>
      <c r="S34">
        <v>1</v>
      </c>
      <c r="T34" s="4" t="s">
        <v>882</v>
      </c>
      <c r="U34" s="14" t="s">
        <v>510</v>
      </c>
      <c r="V34" s="13" t="s">
        <v>855</v>
      </c>
      <c r="W34" s="5" t="s">
        <v>856</v>
      </c>
      <c r="X34" s="30">
        <v>44384</v>
      </c>
      <c r="Y34" s="30">
        <v>44384</v>
      </c>
      <c r="Z34" s="7"/>
    </row>
    <row r="35" spans="1:26" x14ac:dyDescent="0.25">
      <c r="A35">
        <v>2021</v>
      </c>
      <c r="B35" s="3">
        <v>44287</v>
      </c>
      <c r="C35" s="3">
        <v>44377</v>
      </c>
      <c r="D35" s="4" t="s">
        <v>260</v>
      </c>
      <c r="E35" s="5" t="s">
        <v>232</v>
      </c>
      <c r="F35" s="4" t="s">
        <v>392</v>
      </c>
      <c r="G35" t="s">
        <v>447</v>
      </c>
      <c r="H35" s="14" t="s">
        <v>513</v>
      </c>
      <c r="I35" s="4" t="s">
        <v>505</v>
      </c>
      <c r="J35" s="13" t="s">
        <v>450</v>
      </c>
      <c r="K35" s="5" t="s">
        <v>514</v>
      </c>
      <c r="L35" s="4" t="s">
        <v>515</v>
      </c>
      <c r="M35">
        <v>28</v>
      </c>
      <c r="N35" s="5">
        <v>0</v>
      </c>
      <c r="O35" s="4" t="s">
        <v>745</v>
      </c>
      <c r="P35">
        <v>28</v>
      </c>
      <c r="Q35" s="4" t="s">
        <v>805</v>
      </c>
      <c r="R35" s="4" t="s">
        <v>806</v>
      </c>
      <c r="S35">
        <v>1</v>
      </c>
      <c r="T35" s="4" t="s">
        <v>883</v>
      </c>
      <c r="U35" s="14" t="s">
        <v>513</v>
      </c>
      <c r="V35" s="13" t="s">
        <v>855</v>
      </c>
      <c r="W35" s="5" t="s">
        <v>856</v>
      </c>
      <c r="X35" s="30">
        <v>44384</v>
      </c>
      <c r="Y35" s="30">
        <v>44384</v>
      </c>
      <c r="Z35" s="7"/>
    </row>
    <row r="36" spans="1:26" x14ac:dyDescent="0.25">
      <c r="A36">
        <v>2021</v>
      </c>
      <c r="B36" s="3">
        <v>44287</v>
      </c>
      <c r="C36" s="3">
        <v>44377</v>
      </c>
      <c r="D36" s="4" t="s">
        <v>261</v>
      </c>
      <c r="E36" s="5" t="s">
        <v>232</v>
      </c>
      <c r="F36" s="4" t="s">
        <v>393</v>
      </c>
      <c r="G36" t="s">
        <v>447</v>
      </c>
      <c r="H36" s="14" t="s">
        <v>516</v>
      </c>
      <c r="I36" s="6" t="s">
        <v>473</v>
      </c>
      <c r="J36" s="13" t="s">
        <v>450</v>
      </c>
      <c r="K36" s="5" t="s">
        <v>517</v>
      </c>
      <c r="L36" s="5" t="s">
        <v>518</v>
      </c>
      <c r="M36">
        <v>29</v>
      </c>
      <c r="N36" s="5">
        <v>0</v>
      </c>
      <c r="O36" s="4" t="s">
        <v>746</v>
      </c>
      <c r="P36">
        <v>29</v>
      </c>
      <c r="Q36" s="4" t="s">
        <v>746</v>
      </c>
      <c r="R36" s="4" t="s">
        <v>807</v>
      </c>
      <c r="S36">
        <v>1</v>
      </c>
      <c r="T36" s="4" t="s">
        <v>884</v>
      </c>
      <c r="U36" s="14" t="s">
        <v>516</v>
      </c>
      <c r="V36" s="13" t="s">
        <v>855</v>
      </c>
      <c r="W36" s="5" t="s">
        <v>856</v>
      </c>
      <c r="X36" s="30">
        <v>44384</v>
      </c>
      <c r="Y36" s="30">
        <v>44384</v>
      </c>
      <c r="Z36" s="7"/>
    </row>
    <row r="37" spans="1:26" x14ac:dyDescent="0.25">
      <c r="A37">
        <v>2021</v>
      </c>
      <c r="B37" s="3">
        <v>44287</v>
      </c>
      <c r="C37" s="3">
        <v>44377</v>
      </c>
      <c r="D37" s="4" t="s">
        <v>262</v>
      </c>
      <c r="E37" s="5" t="s">
        <v>232</v>
      </c>
      <c r="F37" s="4" t="s">
        <v>393</v>
      </c>
      <c r="G37" t="s">
        <v>447</v>
      </c>
      <c r="H37" s="14" t="s">
        <v>519</v>
      </c>
      <c r="I37" s="4" t="s">
        <v>473</v>
      </c>
      <c r="J37" s="13" t="s">
        <v>450</v>
      </c>
      <c r="K37" s="5" t="s">
        <v>517</v>
      </c>
      <c r="L37" s="5" t="s">
        <v>518</v>
      </c>
      <c r="M37">
        <v>30</v>
      </c>
      <c r="N37" s="5">
        <v>0</v>
      </c>
      <c r="O37" s="7" t="s">
        <v>747</v>
      </c>
      <c r="P37">
        <v>30</v>
      </c>
      <c r="Q37" s="7" t="s">
        <v>747</v>
      </c>
      <c r="R37" s="4" t="s">
        <v>807</v>
      </c>
      <c r="S37">
        <v>1</v>
      </c>
      <c r="T37" s="7" t="s">
        <v>885</v>
      </c>
      <c r="U37" s="14" t="s">
        <v>519</v>
      </c>
      <c r="V37" s="13" t="s">
        <v>855</v>
      </c>
      <c r="W37" s="5" t="s">
        <v>856</v>
      </c>
      <c r="X37" s="30">
        <v>44384</v>
      </c>
      <c r="Y37" s="30">
        <v>44384</v>
      </c>
      <c r="Z37" s="7"/>
    </row>
    <row r="38" spans="1:26" x14ac:dyDescent="0.25">
      <c r="A38">
        <v>2021</v>
      </c>
      <c r="B38" s="3">
        <v>44287</v>
      </c>
      <c r="C38" s="3">
        <v>44377</v>
      </c>
      <c r="D38" s="4" t="s">
        <v>263</v>
      </c>
      <c r="E38" s="5" t="s">
        <v>232</v>
      </c>
      <c r="F38" s="4" t="s">
        <v>263</v>
      </c>
      <c r="G38" t="s">
        <v>447</v>
      </c>
      <c r="H38" s="14" t="s">
        <v>520</v>
      </c>
      <c r="I38" s="4" t="s">
        <v>521</v>
      </c>
      <c r="J38" s="13" t="s">
        <v>450</v>
      </c>
      <c r="K38" s="5" t="s">
        <v>522</v>
      </c>
      <c r="L38" s="5" t="s">
        <v>515</v>
      </c>
      <c r="M38">
        <v>31</v>
      </c>
      <c r="N38" s="5">
        <v>29.52</v>
      </c>
      <c r="O38" s="25" t="s">
        <v>748</v>
      </c>
      <c r="P38">
        <v>31</v>
      </c>
      <c r="Q38" s="25" t="s">
        <v>748</v>
      </c>
      <c r="R38" s="6" t="s">
        <v>808</v>
      </c>
      <c r="S38">
        <v>1</v>
      </c>
      <c r="T38" s="4" t="s">
        <v>886</v>
      </c>
      <c r="U38" s="14" t="s">
        <v>520</v>
      </c>
      <c r="V38" s="13" t="s">
        <v>855</v>
      </c>
      <c r="W38" s="5" t="s">
        <v>856</v>
      </c>
      <c r="X38" s="30">
        <v>44384</v>
      </c>
      <c r="Y38" s="30">
        <v>44384</v>
      </c>
      <c r="Z38" s="7"/>
    </row>
    <row r="39" spans="1:26" x14ac:dyDescent="0.25">
      <c r="A39">
        <v>2021</v>
      </c>
      <c r="B39" s="3">
        <v>44287</v>
      </c>
      <c r="C39" s="3">
        <v>44377</v>
      </c>
      <c r="D39" s="4" t="s">
        <v>264</v>
      </c>
      <c r="E39" s="5" t="s">
        <v>232</v>
      </c>
      <c r="F39" s="4" t="s">
        <v>264</v>
      </c>
      <c r="G39" t="s">
        <v>447</v>
      </c>
      <c r="H39" s="13" t="s">
        <v>523</v>
      </c>
      <c r="I39" s="4" t="s">
        <v>521</v>
      </c>
      <c r="J39" s="13" t="s">
        <v>450</v>
      </c>
      <c r="K39" s="5" t="s">
        <v>522</v>
      </c>
      <c r="L39" s="5" t="s">
        <v>515</v>
      </c>
      <c r="M39">
        <v>32</v>
      </c>
      <c r="N39" s="26">
        <v>2221</v>
      </c>
      <c r="O39" s="4" t="s">
        <v>749</v>
      </c>
      <c r="P39">
        <v>32</v>
      </c>
      <c r="Q39" s="4" t="s">
        <v>749</v>
      </c>
      <c r="R39" s="6" t="s">
        <v>809</v>
      </c>
      <c r="S39">
        <v>1</v>
      </c>
      <c r="T39" s="4" t="s">
        <v>887</v>
      </c>
      <c r="U39" s="13" t="s">
        <v>523</v>
      </c>
      <c r="V39" s="13" t="s">
        <v>855</v>
      </c>
      <c r="W39" s="5" t="s">
        <v>856</v>
      </c>
      <c r="X39" s="30">
        <v>44384</v>
      </c>
      <c r="Y39" s="30">
        <v>44384</v>
      </c>
      <c r="Z39" s="7"/>
    </row>
    <row r="40" spans="1:26" x14ac:dyDescent="0.25">
      <c r="A40">
        <v>2021</v>
      </c>
      <c r="B40" s="3">
        <v>44287</v>
      </c>
      <c r="C40" s="3">
        <v>44377</v>
      </c>
      <c r="D40" s="4" t="s">
        <v>265</v>
      </c>
      <c r="E40" s="5" t="s">
        <v>232</v>
      </c>
      <c r="F40" s="4" t="s">
        <v>265</v>
      </c>
      <c r="G40" t="s">
        <v>447</v>
      </c>
      <c r="H40" s="13" t="s">
        <v>524</v>
      </c>
      <c r="I40" s="4" t="s">
        <v>521</v>
      </c>
      <c r="J40" s="13" t="s">
        <v>450</v>
      </c>
      <c r="K40" s="5" t="s">
        <v>522</v>
      </c>
      <c r="L40" s="5" t="s">
        <v>515</v>
      </c>
      <c r="M40">
        <v>33</v>
      </c>
      <c r="N40" s="5">
        <v>24</v>
      </c>
      <c r="O40" s="4" t="s">
        <v>749</v>
      </c>
      <c r="P40">
        <v>33</v>
      </c>
      <c r="Q40" s="4" t="s">
        <v>749</v>
      </c>
      <c r="R40" s="4" t="s">
        <v>810</v>
      </c>
      <c r="S40">
        <v>1</v>
      </c>
      <c r="T40" s="4" t="s">
        <v>888</v>
      </c>
      <c r="U40" s="13" t="s">
        <v>524</v>
      </c>
      <c r="V40" s="13" t="s">
        <v>855</v>
      </c>
      <c r="W40" s="5" t="s">
        <v>856</v>
      </c>
      <c r="X40" s="30">
        <v>44384</v>
      </c>
      <c r="Y40" s="30">
        <v>44384</v>
      </c>
      <c r="Z40" s="7"/>
    </row>
    <row r="41" spans="1:26" x14ac:dyDescent="0.25">
      <c r="A41">
        <v>2021</v>
      </c>
      <c r="B41" s="3">
        <v>44287</v>
      </c>
      <c r="C41" s="3">
        <v>44377</v>
      </c>
      <c r="D41" s="4" t="s">
        <v>266</v>
      </c>
      <c r="E41" s="5" t="s">
        <v>232</v>
      </c>
      <c r="F41" s="4" t="s">
        <v>266</v>
      </c>
      <c r="G41" t="s">
        <v>447</v>
      </c>
      <c r="H41" s="13" t="s">
        <v>525</v>
      </c>
      <c r="I41" s="4" t="s">
        <v>521</v>
      </c>
      <c r="J41" s="13" t="s">
        <v>450</v>
      </c>
      <c r="K41" s="5" t="s">
        <v>522</v>
      </c>
      <c r="L41" s="5" t="s">
        <v>515</v>
      </c>
      <c r="M41">
        <v>34</v>
      </c>
      <c r="N41" s="26">
        <v>1171</v>
      </c>
      <c r="O41" s="4" t="s">
        <v>749</v>
      </c>
      <c r="P41">
        <v>34</v>
      </c>
      <c r="Q41" s="4" t="s">
        <v>749</v>
      </c>
      <c r="R41" s="4" t="s">
        <v>811</v>
      </c>
      <c r="S41">
        <v>1</v>
      </c>
      <c r="T41" s="4" t="s">
        <v>888</v>
      </c>
      <c r="U41" s="13" t="s">
        <v>525</v>
      </c>
      <c r="V41" s="13" t="s">
        <v>855</v>
      </c>
      <c r="W41" s="5" t="s">
        <v>856</v>
      </c>
      <c r="X41" s="30">
        <v>44384</v>
      </c>
      <c r="Y41" s="30">
        <v>44384</v>
      </c>
      <c r="Z41" s="7"/>
    </row>
    <row r="42" spans="1:26" x14ac:dyDescent="0.25">
      <c r="A42">
        <v>2021</v>
      </c>
      <c r="B42" s="3">
        <v>44287</v>
      </c>
      <c r="C42" s="3">
        <v>44377</v>
      </c>
      <c r="D42" s="4" t="s">
        <v>267</v>
      </c>
      <c r="E42" s="5" t="s">
        <v>232</v>
      </c>
      <c r="F42" s="4" t="s">
        <v>267</v>
      </c>
      <c r="G42" t="s">
        <v>447</v>
      </c>
      <c r="H42" s="13" t="s">
        <v>526</v>
      </c>
      <c r="I42" s="4" t="s">
        <v>521</v>
      </c>
      <c r="J42" s="13" t="s">
        <v>450</v>
      </c>
      <c r="K42" s="5" t="s">
        <v>522</v>
      </c>
      <c r="L42" s="5" t="s">
        <v>515</v>
      </c>
      <c r="M42">
        <v>35</v>
      </c>
      <c r="N42" s="5">
        <v>957</v>
      </c>
      <c r="O42" s="4" t="s">
        <v>749</v>
      </c>
      <c r="P42">
        <v>35</v>
      </c>
      <c r="Q42" s="4" t="s">
        <v>749</v>
      </c>
      <c r="R42" s="4" t="s">
        <v>267</v>
      </c>
      <c r="S42">
        <v>1</v>
      </c>
      <c r="T42" s="4" t="s">
        <v>888</v>
      </c>
      <c r="U42" s="13" t="s">
        <v>526</v>
      </c>
      <c r="V42" s="13" t="s">
        <v>855</v>
      </c>
      <c r="W42" s="5" t="s">
        <v>856</v>
      </c>
      <c r="X42" s="30">
        <v>44384</v>
      </c>
      <c r="Y42" s="30">
        <v>44384</v>
      </c>
      <c r="Z42" s="7"/>
    </row>
    <row r="43" spans="1:26" x14ac:dyDescent="0.25">
      <c r="A43">
        <v>2021</v>
      </c>
      <c r="B43" s="3">
        <v>44287</v>
      </c>
      <c r="C43" s="3">
        <v>44377</v>
      </c>
      <c r="D43" s="4" t="s">
        <v>268</v>
      </c>
      <c r="E43" s="5" t="s">
        <v>232</v>
      </c>
      <c r="F43" s="4" t="s">
        <v>268</v>
      </c>
      <c r="G43" t="s">
        <v>447</v>
      </c>
      <c r="H43" s="13" t="s">
        <v>527</v>
      </c>
      <c r="I43" s="4" t="s">
        <v>521</v>
      </c>
      <c r="J43" s="13" t="s">
        <v>450</v>
      </c>
      <c r="K43" s="5" t="s">
        <v>522</v>
      </c>
      <c r="L43" s="5" t="s">
        <v>515</v>
      </c>
      <c r="M43">
        <v>36</v>
      </c>
      <c r="N43" s="26">
        <v>2701</v>
      </c>
      <c r="O43" s="4" t="s">
        <v>749</v>
      </c>
      <c r="P43">
        <v>36</v>
      </c>
      <c r="Q43" s="4" t="s">
        <v>749</v>
      </c>
      <c r="R43" s="4" t="s">
        <v>268</v>
      </c>
      <c r="S43">
        <v>1</v>
      </c>
      <c r="T43" s="4" t="s">
        <v>888</v>
      </c>
      <c r="U43" s="13" t="s">
        <v>527</v>
      </c>
      <c r="V43" s="13" t="s">
        <v>855</v>
      </c>
      <c r="W43" s="5" t="s">
        <v>856</v>
      </c>
      <c r="X43" s="30">
        <v>44384</v>
      </c>
      <c r="Y43" s="30">
        <v>44384</v>
      </c>
      <c r="Z43" s="7"/>
    </row>
    <row r="44" spans="1:26" x14ac:dyDescent="0.25">
      <c r="A44">
        <v>2021</v>
      </c>
      <c r="B44" s="3">
        <v>44287</v>
      </c>
      <c r="C44" s="3">
        <v>44377</v>
      </c>
      <c r="D44" s="4" t="s">
        <v>269</v>
      </c>
      <c r="E44" s="5" t="s">
        <v>232</v>
      </c>
      <c r="F44" s="4" t="s">
        <v>269</v>
      </c>
      <c r="G44" t="s">
        <v>447</v>
      </c>
      <c r="H44" s="13" t="s">
        <v>528</v>
      </c>
      <c r="I44" s="4" t="s">
        <v>521</v>
      </c>
      <c r="J44" s="13" t="s">
        <v>450</v>
      </c>
      <c r="K44" s="5" t="s">
        <v>522</v>
      </c>
      <c r="L44" s="5" t="s">
        <v>515</v>
      </c>
      <c r="M44">
        <v>37</v>
      </c>
      <c r="N44" s="5">
        <v>358</v>
      </c>
      <c r="O44" s="4" t="s">
        <v>749</v>
      </c>
      <c r="P44">
        <v>37</v>
      </c>
      <c r="Q44" s="4" t="s">
        <v>749</v>
      </c>
      <c r="R44" s="4" t="s">
        <v>269</v>
      </c>
      <c r="S44">
        <v>1</v>
      </c>
      <c r="T44" s="4" t="s">
        <v>888</v>
      </c>
      <c r="U44" s="13" t="s">
        <v>528</v>
      </c>
      <c r="V44" s="13" t="s">
        <v>855</v>
      </c>
      <c r="W44" s="5" t="s">
        <v>856</v>
      </c>
      <c r="X44" s="30">
        <v>44384</v>
      </c>
      <c r="Y44" s="30">
        <v>44384</v>
      </c>
      <c r="Z44" s="7"/>
    </row>
    <row r="45" spans="1:26" x14ac:dyDescent="0.25">
      <c r="A45">
        <v>2021</v>
      </c>
      <c r="B45" s="3">
        <v>44287</v>
      </c>
      <c r="C45" s="3">
        <v>44377</v>
      </c>
      <c r="D45" s="4" t="s">
        <v>270</v>
      </c>
      <c r="E45" s="5" t="s">
        <v>232</v>
      </c>
      <c r="F45" s="4" t="s">
        <v>270</v>
      </c>
      <c r="G45" t="s">
        <v>447</v>
      </c>
      <c r="H45" s="13" t="s">
        <v>529</v>
      </c>
      <c r="I45" s="4" t="s">
        <v>521</v>
      </c>
      <c r="J45" s="13" t="s">
        <v>450</v>
      </c>
      <c r="K45" s="5" t="s">
        <v>522</v>
      </c>
      <c r="L45" s="5" t="s">
        <v>515</v>
      </c>
      <c r="M45">
        <v>38</v>
      </c>
      <c r="N45" s="26">
        <v>2821</v>
      </c>
      <c r="O45" s="4" t="s">
        <v>749</v>
      </c>
      <c r="P45">
        <v>38</v>
      </c>
      <c r="Q45" s="4" t="s">
        <v>749</v>
      </c>
      <c r="R45" s="4" t="s">
        <v>270</v>
      </c>
      <c r="S45">
        <v>1</v>
      </c>
      <c r="T45" s="4" t="s">
        <v>888</v>
      </c>
      <c r="U45" s="13" t="s">
        <v>529</v>
      </c>
      <c r="V45" s="13" t="s">
        <v>855</v>
      </c>
      <c r="W45" s="5" t="s">
        <v>856</v>
      </c>
      <c r="X45" s="30">
        <v>44384</v>
      </c>
      <c r="Y45" s="30">
        <v>44384</v>
      </c>
      <c r="Z45" s="7"/>
    </row>
    <row r="46" spans="1:26" x14ac:dyDescent="0.25">
      <c r="A46">
        <v>2021</v>
      </c>
      <c r="B46" s="3">
        <v>44287</v>
      </c>
      <c r="C46" s="3">
        <v>44377</v>
      </c>
      <c r="D46" s="4" t="s">
        <v>271</v>
      </c>
      <c r="E46" s="5" t="s">
        <v>232</v>
      </c>
      <c r="F46" s="4" t="s">
        <v>271</v>
      </c>
      <c r="G46" t="s">
        <v>447</v>
      </c>
      <c r="H46" s="13" t="s">
        <v>530</v>
      </c>
      <c r="I46" s="4" t="s">
        <v>521</v>
      </c>
      <c r="J46" s="13" t="s">
        <v>450</v>
      </c>
      <c r="K46" s="5" t="s">
        <v>522</v>
      </c>
      <c r="L46" s="5" t="s">
        <v>515</v>
      </c>
      <c r="M46">
        <v>39</v>
      </c>
      <c r="N46" s="5">
        <v>749</v>
      </c>
      <c r="O46" s="4" t="s">
        <v>749</v>
      </c>
      <c r="P46">
        <v>39</v>
      </c>
      <c r="Q46" s="4" t="s">
        <v>749</v>
      </c>
      <c r="R46" s="4" t="s">
        <v>271</v>
      </c>
      <c r="S46">
        <v>1</v>
      </c>
      <c r="T46" s="4" t="s">
        <v>888</v>
      </c>
      <c r="U46" s="13" t="s">
        <v>530</v>
      </c>
      <c r="V46" s="13" t="s">
        <v>855</v>
      </c>
      <c r="W46" s="5" t="s">
        <v>856</v>
      </c>
      <c r="X46" s="30">
        <v>44384</v>
      </c>
      <c r="Y46" s="30">
        <v>44384</v>
      </c>
      <c r="Z46" s="7"/>
    </row>
    <row r="47" spans="1:26" x14ac:dyDescent="0.25">
      <c r="A47">
        <v>2021</v>
      </c>
      <c r="B47" s="3">
        <v>44287</v>
      </c>
      <c r="C47" s="3">
        <v>44377</v>
      </c>
      <c r="D47" s="4" t="s">
        <v>272</v>
      </c>
      <c r="E47" s="5" t="s">
        <v>232</v>
      </c>
      <c r="F47" s="4" t="s">
        <v>272</v>
      </c>
      <c r="G47" t="s">
        <v>447</v>
      </c>
      <c r="H47" s="13" t="s">
        <v>531</v>
      </c>
      <c r="I47" s="4" t="s">
        <v>521</v>
      </c>
      <c r="J47" s="13" t="s">
        <v>450</v>
      </c>
      <c r="K47" s="5" t="s">
        <v>522</v>
      </c>
      <c r="L47" s="5" t="s">
        <v>515</v>
      </c>
      <c r="M47">
        <v>40</v>
      </c>
      <c r="N47" s="5">
        <v>644</v>
      </c>
      <c r="O47" s="4" t="s">
        <v>749</v>
      </c>
      <c r="P47">
        <v>40</v>
      </c>
      <c r="Q47" s="4" t="s">
        <v>749</v>
      </c>
      <c r="R47" s="4" t="s">
        <v>272</v>
      </c>
      <c r="S47">
        <v>1</v>
      </c>
      <c r="T47" s="4" t="s">
        <v>888</v>
      </c>
      <c r="U47" s="13" t="s">
        <v>531</v>
      </c>
      <c r="V47" s="13" t="s">
        <v>855</v>
      </c>
      <c r="W47" s="5" t="s">
        <v>856</v>
      </c>
      <c r="X47" s="30">
        <v>44384</v>
      </c>
      <c r="Y47" s="30">
        <v>44384</v>
      </c>
      <c r="Z47" s="7"/>
    </row>
    <row r="48" spans="1:26" x14ac:dyDescent="0.25">
      <c r="A48">
        <v>2021</v>
      </c>
      <c r="B48" s="3">
        <v>44287</v>
      </c>
      <c r="C48" s="3">
        <v>44377</v>
      </c>
      <c r="D48" s="4" t="s">
        <v>273</v>
      </c>
      <c r="E48" s="5" t="s">
        <v>232</v>
      </c>
      <c r="F48" s="4" t="s">
        <v>273</v>
      </c>
      <c r="G48" t="s">
        <v>447</v>
      </c>
      <c r="H48" s="13" t="s">
        <v>532</v>
      </c>
      <c r="I48" s="4" t="s">
        <v>521</v>
      </c>
      <c r="J48" s="13" t="s">
        <v>450</v>
      </c>
      <c r="K48" s="5" t="s">
        <v>522</v>
      </c>
      <c r="L48" s="5" t="s">
        <v>515</v>
      </c>
      <c r="M48">
        <v>41</v>
      </c>
      <c r="N48" s="5">
        <v>957</v>
      </c>
      <c r="O48" s="4" t="s">
        <v>749</v>
      </c>
      <c r="P48">
        <v>41</v>
      </c>
      <c r="Q48" s="4" t="s">
        <v>749</v>
      </c>
      <c r="R48" s="4" t="s">
        <v>273</v>
      </c>
      <c r="S48">
        <v>1</v>
      </c>
      <c r="T48" s="4" t="s">
        <v>888</v>
      </c>
      <c r="U48" s="13" t="s">
        <v>532</v>
      </c>
      <c r="V48" s="13" t="s">
        <v>855</v>
      </c>
      <c r="W48" s="5" t="s">
        <v>856</v>
      </c>
      <c r="X48" s="30">
        <v>44384</v>
      </c>
      <c r="Y48" s="30">
        <v>44384</v>
      </c>
      <c r="Z48" s="7"/>
    </row>
    <row r="49" spans="1:26" x14ac:dyDescent="0.25">
      <c r="A49">
        <v>2021</v>
      </c>
      <c r="B49" s="3">
        <v>44287</v>
      </c>
      <c r="C49" s="3">
        <v>44377</v>
      </c>
      <c r="D49" s="4" t="s">
        <v>274</v>
      </c>
      <c r="E49" s="5" t="s">
        <v>232</v>
      </c>
      <c r="F49" s="4" t="s">
        <v>274</v>
      </c>
      <c r="G49" t="s">
        <v>447</v>
      </c>
      <c r="H49" s="13" t="s">
        <v>533</v>
      </c>
      <c r="I49" s="4" t="s">
        <v>521</v>
      </c>
      <c r="J49" s="13" t="s">
        <v>450</v>
      </c>
      <c r="K49" s="5" t="s">
        <v>522</v>
      </c>
      <c r="L49" s="5" t="s">
        <v>515</v>
      </c>
      <c r="M49">
        <v>42</v>
      </c>
      <c r="N49" s="26">
        <v>5943</v>
      </c>
      <c r="O49" s="4" t="s">
        <v>749</v>
      </c>
      <c r="P49">
        <v>42</v>
      </c>
      <c r="Q49" s="4" t="s">
        <v>749</v>
      </c>
      <c r="R49" s="4" t="s">
        <v>274</v>
      </c>
      <c r="S49">
        <v>1</v>
      </c>
      <c r="T49" s="4" t="s">
        <v>888</v>
      </c>
      <c r="U49" s="13" t="s">
        <v>533</v>
      </c>
      <c r="V49" s="13" t="s">
        <v>855</v>
      </c>
      <c r="W49" s="5" t="s">
        <v>856</v>
      </c>
      <c r="X49" s="30">
        <v>44384</v>
      </c>
      <c r="Y49" s="30">
        <v>44384</v>
      </c>
      <c r="Z49" s="7"/>
    </row>
    <row r="50" spans="1:26" x14ac:dyDescent="0.25">
      <c r="A50">
        <v>2021</v>
      </c>
      <c r="B50" s="3">
        <v>44287</v>
      </c>
      <c r="C50" s="3">
        <v>44377</v>
      </c>
      <c r="D50" s="4" t="s">
        <v>275</v>
      </c>
      <c r="E50" s="5" t="s">
        <v>232</v>
      </c>
      <c r="F50" s="4" t="s">
        <v>275</v>
      </c>
      <c r="G50" t="s">
        <v>447</v>
      </c>
      <c r="H50" s="13" t="s">
        <v>534</v>
      </c>
      <c r="I50" s="4" t="s">
        <v>521</v>
      </c>
      <c r="J50" s="13" t="s">
        <v>450</v>
      </c>
      <c r="K50" s="5" t="s">
        <v>522</v>
      </c>
      <c r="L50" s="5" t="s">
        <v>515</v>
      </c>
      <c r="M50">
        <v>43</v>
      </c>
      <c r="N50" s="5">
        <v>16</v>
      </c>
      <c r="O50" s="4" t="s">
        <v>749</v>
      </c>
      <c r="P50">
        <v>43</v>
      </c>
      <c r="Q50" s="4" t="s">
        <v>749</v>
      </c>
      <c r="R50" s="4" t="s">
        <v>275</v>
      </c>
      <c r="S50">
        <v>1</v>
      </c>
      <c r="T50" s="4" t="s">
        <v>888</v>
      </c>
      <c r="U50" s="13" t="s">
        <v>534</v>
      </c>
      <c r="V50" s="13" t="s">
        <v>855</v>
      </c>
      <c r="W50" s="5" t="s">
        <v>856</v>
      </c>
      <c r="X50" s="30">
        <v>44384</v>
      </c>
      <c r="Y50" s="30">
        <v>44384</v>
      </c>
      <c r="Z50" s="7"/>
    </row>
    <row r="51" spans="1:26" x14ac:dyDescent="0.25">
      <c r="A51">
        <v>2021</v>
      </c>
      <c r="B51" s="3">
        <v>44287</v>
      </c>
      <c r="C51" s="3">
        <v>44377</v>
      </c>
      <c r="D51" s="4" t="s">
        <v>276</v>
      </c>
      <c r="E51" s="5" t="s">
        <v>232</v>
      </c>
      <c r="F51" s="4" t="s">
        <v>276</v>
      </c>
      <c r="G51" t="s">
        <v>447</v>
      </c>
      <c r="H51" s="13" t="s">
        <v>535</v>
      </c>
      <c r="I51" s="4" t="s">
        <v>521</v>
      </c>
      <c r="J51" s="13" t="s">
        <v>450</v>
      </c>
      <c r="K51" s="5" t="s">
        <v>522</v>
      </c>
      <c r="L51" s="5" t="s">
        <v>515</v>
      </c>
      <c r="M51">
        <v>44</v>
      </c>
      <c r="N51" s="5">
        <v>957</v>
      </c>
      <c r="O51" s="4" t="s">
        <v>749</v>
      </c>
      <c r="P51">
        <v>44</v>
      </c>
      <c r="Q51" s="4" t="s">
        <v>749</v>
      </c>
      <c r="R51" s="4" t="s">
        <v>276</v>
      </c>
      <c r="S51">
        <v>1</v>
      </c>
      <c r="T51" s="4" t="s">
        <v>888</v>
      </c>
      <c r="U51" s="13" t="s">
        <v>535</v>
      </c>
      <c r="V51" s="13" t="s">
        <v>855</v>
      </c>
      <c r="W51" s="5" t="s">
        <v>856</v>
      </c>
      <c r="X51" s="30">
        <v>44384</v>
      </c>
      <c r="Y51" s="30">
        <v>44384</v>
      </c>
      <c r="Z51" s="7"/>
    </row>
    <row r="52" spans="1:26" x14ac:dyDescent="0.25">
      <c r="A52">
        <v>2021</v>
      </c>
      <c r="B52" s="3">
        <v>44287</v>
      </c>
      <c r="C52" s="3">
        <v>44377</v>
      </c>
      <c r="D52" s="4" t="s">
        <v>277</v>
      </c>
      <c r="E52" s="5" t="s">
        <v>232</v>
      </c>
      <c r="F52" s="4" t="s">
        <v>277</v>
      </c>
      <c r="G52" t="s">
        <v>447</v>
      </c>
      <c r="H52" s="13" t="s">
        <v>536</v>
      </c>
      <c r="I52" s="4" t="s">
        <v>521</v>
      </c>
      <c r="J52" s="13" t="s">
        <v>450</v>
      </c>
      <c r="K52" s="5" t="s">
        <v>522</v>
      </c>
      <c r="L52" s="5" t="s">
        <v>515</v>
      </c>
      <c r="M52">
        <v>45</v>
      </c>
      <c r="N52" s="5">
        <v>71</v>
      </c>
      <c r="O52" s="4" t="s">
        <v>749</v>
      </c>
      <c r="P52">
        <v>45</v>
      </c>
      <c r="Q52" s="4" t="s">
        <v>749</v>
      </c>
      <c r="R52" s="4" t="s">
        <v>277</v>
      </c>
      <c r="S52">
        <v>1</v>
      </c>
      <c r="T52" s="4" t="s">
        <v>888</v>
      </c>
      <c r="U52" s="13" t="s">
        <v>536</v>
      </c>
      <c r="V52" s="13" t="s">
        <v>855</v>
      </c>
      <c r="W52" s="5" t="s">
        <v>856</v>
      </c>
      <c r="X52" s="30">
        <v>44384</v>
      </c>
      <c r="Y52" s="30">
        <v>44384</v>
      </c>
      <c r="Z52" s="7"/>
    </row>
    <row r="53" spans="1:26" x14ac:dyDescent="0.25">
      <c r="A53">
        <v>2021</v>
      </c>
      <c r="B53" s="3">
        <v>44287</v>
      </c>
      <c r="C53" s="3">
        <v>44377</v>
      </c>
      <c r="D53" s="4" t="s">
        <v>278</v>
      </c>
      <c r="E53" s="5" t="s">
        <v>232</v>
      </c>
      <c r="F53" s="4" t="s">
        <v>278</v>
      </c>
      <c r="G53" t="s">
        <v>447</v>
      </c>
      <c r="H53" s="13" t="s">
        <v>537</v>
      </c>
      <c r="I53" s="4" t="s">
        <v>521</v>
      </c>
      <c r="J53" s="13" t="s">
        <v>450</v>
      </c>
      <c r="K53" s="5" t="s">
        <v>522</v>
      </c>
      <c r="L53" s="5" t="s">
        <v>515</v>
      </c>
      <c r="M53">
        <v>46</v>
      </c>
      <c r="N53" s="26">
        <v>2631</v>
      </c>
      <c r="O53" s="4" t="s">
        <v>749</v>
      </c>
      <c r="P53">
        <v>46</v>
      </c>
      <c r="Q53" s="4" t="s">
        <v>749</v>
      </c>
      <c r="R53" s="4" t="s">
        <v>278</v>
      </c>
      <c r="S53">
        <v>1</v>
      </c>
      <c r="T53" s="4" t="s">
        <v>888</v>
      </c>
      <c r="U53" s="13" t="s">
        <v>537</v>
      </c>
      <c r="V53" s="13" t="s">
        <v>855</v>
      </c>
      <c r="W53" s="5" t="s">
        <v>856</v>
      </c>
      <c r="X53" s="30">
        <v>44384</v>
      </c>
      <c r="Y53" s="30">
        <v>44384</v>
      </c>
      <c r="Z53" s="7"/>
    </row>
    <row r="54" spans="1:26" x14ac:dyDescent="0.25">
      <c r="A54">
        <v>2021</v>
      </c>
      <c r="B54" s="3">
        <v>44287</v>
      </c>
      <c r="C54" s="3">
        <v>44377</v>
      </c>
      <c r="D54" s="4" t="s">
        <v>279</v>
      </c>
      <c r="E54" s="5" t="s">
        <v>232</v>
      </c>
      <c r="F54" s="4" t="s">
        <v>279</v>
      </c>
      <c r="G54" t="s">
        <v>447</v>
      </c>
      <c r="H54" s="13" t="s">
        <v>538</v>
      </c>
      <c r="I54" s="4" t="s">
        <v>521</v>
      </c>
      <c r="J54" s="13" t="s">
        <v>450</v>
      </c>
      <c r="K54" s="5" t="s">
        <v>522</v>
      </c>
      <c r="L54" s="5" t="s">
        <v>515</v>
      </c>
      <c r="M54">
        <v>47</v>
      </c>
      <c r="N54" s="5">
        <v>51</v>
      </c>
      <c r="O54" s="4" t="s">
        <v>749</v>
      </c>
      <c r="P54">
        <v>47</v>
      </c>
      <c r="Q54" s="4" t="s">
        <v>749</v>
      </c>
      <c r="R54" s="4" t="s">
        <v>279</v>
      </c>
      <c r="S54">
        <v>1</v>
      </c>
      <c r="T54" s="4" t="s">
        <v>888</v>
      </c>
      <c r="U54" s="13" t="s">
        <v>538</v>
      </c>
      <c r="V54" s="13" t="s">
        <v>855</v>
      </c>
      <c r="W54" s="5" t="s">
        <v>856</v>
      </c>
      <c r="X54" s="30">
        <v>44384</v>
      </c>
      <c r="Y54" s="30">
        <v>44384</v>
      </c>
      <c r="Z54" s="7"/>
    </row>
    <row r="55" spans="1:26" x14ac:dyDescent="0.25">
      <c r="A55">
        <v>2021</v>
      </c>
      <c r="B55" s="3">
        <v>44287</v>
      </c>
      <c r="C55" s="3">
        <v>44377</v>
      </c>
      <c r="D55" s="4" t="s">
        <v>280</v>
      </c>
      <c r="E55" s="5" t="s">
        <v>232</v>
      </c>
      <c r="F55" s="4" t="s">
        <v>280</v>
      </c>
      <c r="G55" t="s">
        <v>447</v>
      </c>
      <c r="H55" s="13" t="s">
        <v>539</v>
      </c>
      <c r="I55" s="4" t="s">
        <v>521</v>
      </c>
      <c r="J55" s="13" t="s">
        <v>450</v>
      </c>
      <c r="K55" s="5" t="s">
        <v>522</v>
      </c>
      <c r="L55" s="5" t="s">
        <v>515</v>
      </c>
      <c r="M55">
        <v>48</v>
      </c>
      <c r="N55" s="5">
        <v>957</v>
      </c>
      <c r="O55" s="4" t="s">
        <v>749</v>
      </c>
      <c r="P55">
        <v>48</v>
      </c>
      <c r="Q55" s="4" t="s">
        <v>749</v>
      </c>
      <c r="R55" s="4" t="s">
        <v>280</v>
      </c>
      <c r="S55">
        <v>1</v>
      </c>
      <c r="T55" s="4" t="s">
        <v>888</v>
      </c>
      <c r="U55" s="13" t="s">
        <v>539</v>
      </c>
      <c r="V55" s="13" t="s">
        <v>855</v>
      </c>
      <c r="W55" s="5" t="s">
        <v>856</v>
      </c>
      <c r="X55" s="30">
        <v>44384</v>
      </c>
      <c r="Y55" s="30">
        <v>44384</v>
      </c>
      <c r="Z55" s="7"/>
    </row>
    <row r="56" spans="1:26" x14ac:dyDescent="0.25">
      <c r="A56">
        <v>2021</v>
      </c>
      <c r="B56" s="3">
        <v>44287</v>
      </c>
      <c r="C56" s="3">
        <v>44377</v>
      </c>
      <c r="D56" s="4" t="s">
        <v>281</v>
      </c>
      <c r="E56" s="5" t="s">
        <v>232</v>
      </c>
      <c r="F56" s="4" t="s">
        <v>281</v>
      </c>
      <c r="G56" t="s">
        <v>447</v>
      </c>
      <c r="H56" s="13" t="s">
        <v>540</v>
      </c>
      <c r="I56" s="4" t="s">
        <v>521</v>
      </c>
      <c r="J56" s="13" t="s">
        <v>450</v>
      </c>
      <c r="K56" s="5" t="s">
        <v>522</v>
      </c>
      <c r="L56" s="5" t="s">
        <v>515</v>
      </c>
      <c r="M56">
        <v>49</v>
      </c>
      <c r="N56" s="5">
        <v>372</v>
      </c>
      <c r="O56" s="4" t="s">
        <v>749</v>
      </c>
      <c r="P56">
        <v>49</v>
      </c>
      <c r="Q56" s="4" t="s">
        <v>749</v>
      </c>
      <c r="R56" s="4" t="s">
        <v>281</v>
      </c>
      <c r="S56">
        <v>1</v>
      </c>
      <c r="T56" s="4" t="s">
        <v>888</v>
      </c>
      <c r="U56" s="13" t="s">
        <v>540</v>
      </c>
      <c r="V56" s="13" t="s">
        <v>855</v>
      </c>
      <c r="W56" s="5" t="s">
        <v>856</v>
      </c>
      <c r="X56" s="30">
        <v>44384</v>
      </c>
      <c r="Y56" s="30">
        <v>44384</v>
      </c>
      <c r="Z56" s="7"/>
    </row>
    <row r="57" spans="1:26" x14ac:dyDescent="0.25">
      <c r="A57">
        <v>2021</v>
      </c>
      <c r="B57" s="3">
        <v>44287</v>
      </c>
      <c r="C57" s="3">
        <v>44377</v>
      </c>
      <c r="D57" s="4" t="s">
        <v>282</v>
      </c>
      <c r="E57" s="5" t="s">
        <v>232</v>
      </c>
      <c r="F57" s="4" t="s">
        <v>282</v>
      </c>
      <c r="G57" t="s">
        <v>447</v>
      </c>
      <c r="H57" s="13" t="s">
        <v>541</v>
      </c>
      <c r="I57" s="4" t="s">
        <v>521</v>
      </c>
      <c r="J57" s="13" t="s">
        <v>450</v>
      </c>
      <c r="K57" s="5" t="s">
        <v>522</v>
      </c>
      <c r="L57" s="5" t="s">
        <v>515</v>
      </c>
      <c r="M57">
        <v>50</v>
      </c>
      <c r="N57" s="5">
        <v>211</v>
      </c>
      <c r="O57" s="4" t="s">
        <v>749</v>
      </c>
      <c r="P57">
        <v>50</v>
      </c>
      <c r="Q57" s="4" t="s">
        <v>749</v>
      </c>
      <c r="R57" s="4" t="s">
        <v>282</v>
      </c>
      <c r="S57">
        <v>1</v>
      </c>
      <c r="T57" s="4" t="s">
        <v>888</v>
      </c>
      <c r="U57" s="13" t="s">
        <v>541</v>
      </c>
      <c r="V57" s="13" t="s">
        <v>855</v>
      </c>
      <c r="W57" s="5" t="s">
        <v>856</v>
      </c>
      <c r="X57" s="30">
        <v>44384</v>
      </c>
      <c r="Y57" s="30">
        <v>44384</v>
      </c>
      <c r="Z57" s="7"/>
    </row>
    <row r="58" spans="1:26" x14ac:dyDescent="0.25">
      <c r="A58">
        <v>2021</v>
      </c>
      <c r="B58" s="3">
        <v>44287</v>
      </c>
      <c r="C58" s="3">
        <v>44377</v>
      </c>
      <c r="D58" s="4" t="s">
        <v>283</v>
      </c>
      <c r="E58" s="5" t="s">
        <v>232</v>
      </c>
      <c r="F58" s="4" t="s">
        <v>283</v>
      </c>
      <c r="G58" t="s">
        <v>447</v>
      </c>
      <c r="H58" s="13" t="s">
        <v>542</v>
      </c>
      <c r="I58" s="4" t="s">
        <v>521</v>
      </c>
      <c r="J58" s="13" t="s">
        <v>450</v>
      </c>
      <c r="K58" s="5" t="s">
        <v>522</v>
      </c>
      <c r="L58" s="5" t="s">
        <v>515</v>
      </c>
      <c r="M58">
        <v>51</v>
      </c>
      <c r="N58" s="5">
        <v>134</v>
      </c>
      <c r="O58" s="4" t="s">
        <v>749</v>
      </c>
      <c r="P58">
        <v>51</v>
      </c>
      <c r="Q58" s="4" t="s">
        <v>749</v>
      </c>
      <c r="R58" s="4" t="s">
        <v>283</v>
      </c>
      <c r="S58">
        <v>1</v>
      </c>
      <c r="T58" s="4" t="s">
        <v>888</v>
      </c>
      <c r="U58" s="13" t="s">
        <v>542</v>
      </c>
      <c r="V58" s="13" t="s">
        <v>855</v>
      </c>
      <c r="W58" s="5" t="s">
        <v>856</v>
      </c>
      <c r="X58" s="30">
        <v>44384</v>
      </c>
      <c r="Y58" s="30">
        <v>44384</v>
      </c>
      <c r="Z58" s="7"/>
    </row>
    <row r="59" spans="1:26" x14ac:dyDescent="0.25">
      <c r="A59">
        <v>2021</v>
      </c>
      <c r="B59" s="3">
        <v>44287</v>
      </c>
      <c r="C59" s="3">
        <v>44377</v>
      </c>
      <c r="D59" s="4" t="s">
        <v>284</v>
      </c>
      <c r="E59" s="5" t="s">
        <v>232</v>
      </c>
      <c r="F59" s="4" t="s">
        <v>284</v>
      </c>
      <c r="G59" t="s">
        <v>447</v>
      </c>
      <c r="H59" s="13" t="s">
        <v>543</v>
      </c>
      <c r="I59" s="4" t="s">
        <v>521</v>
      </c>
      <c r="J59" s="13" t="s">
        <v>450</v>
      </c>
      <c r="K59" s="5" t="s">
        <v>522</v>
      </c>
      <c r="L59" s="5" t="s">
        <v>515</v>
      </c>
      <c r="M59">
        <v>52</v>
      </c>
      <c r="N59" s="26">
        <v>5943</v>
      </c>
      <c r="O59" s="4" t="s">
        <v>749</v>
      </c>
      <c r="P59">
        <v>52</v>
      </c>
      <c r="Q59" s="4" t="s">
        <v>749</v>
      </c>
      <c r="R59" s="4" t="s">
        <v>284</v>
      </c>
      <c r="S59">
        <v>1</v>
      </c>
      <c r="T59" s="4" t="s">
        <v>888</v>
      </c>
      <c r="U59" s="13" t="s">
        <v>543</v>
      </c>
      <c r="V59" s="13" t="s">
        <v>855</v>
      </c>
      <c r="W59" s="5" t="s">
        <v>856</v>
      </c>
      <c r="X59" s="30">
        <v>44384</v>
      </c>
      <c r="Y59" s="30">
        <v>44384</v>
      </c>
      <c r="Z59" s="7"/>
    </row>
    <row r="60" spans="1:26" x14ac:dyDescent="0.25">
      <c r="A60">
        <v>2021</v>
      </c>
      <c r="B60" s="3">
        <v>44287</v>
      </c>
      <c r="C60" s="3">
        <v>44377</v>
      </c>
      <c r="D60" s="4" t="s">
        <v>285</v>
      </c>
      <c r="E60" s="5" t="s">
        <v>232</v>
      </c>
      <c r="F60" s="4" t="s">
        <v>285</v>
      </c>
      <c r="G60" t="s">
        <v>447</v>
      </c>
      <c r="H60" s="14" t="s">
        <v>544</v>
      </c>
      <c r="I60" s="4" t="s">
        <v>480</v>
      </c>
      <c r="J60" s="13" t="s">
        <v>450</v>
      </c>
      <c r="K60" s="5" t="s">
        <v>522</v>
      </c>
      <c r="L60" s="5" t="s">
        <v>515</v>
      </c>
      <c r="M60">
        <v>53</v>
      </c>
      <c r="N60" s="5">
        <v>2.2400000000000002</v>
      </c>
      <c r="O60" s="4" t="s">
        <v>750</v>
      </c>
      <c r="P60">
        <v>53</v>
      </c>
      <c r="Q60" s="4" t="s">
        <v>750</v>
      </c>
      <c r="R60" s="4" t="s">
        <v>285</v>
      </c>
      <c r="S60">
        <v>1</v>
      </c>
      <c r="T60" s="4" t="s">
        <v>889</v>
      </c>
      <c r="U60" s="14" t="s">
        <v>544</v>
      </c>
      <c r="V60" s="13" t="s">
        <v>855</v>
      </c>
      <c r="W60" s="5" t="s">
        <v>856</v>
      </c>
      <c r="X60" s="30">
        <v>44384</v>
      </c>
      <c r="Y60" s="30">
        <v>44384</v>
      </c>
      <c r="Z60" s="7"/>
    </row>
    <row r="61" spans="1:26" x14ac:dyDescent="0.25">
      <c r="A61">
        <v>2021</v>
      </c>
      <c r="B61" s="3">
        <v>44287</v>
      </c>
      <c r="C61" s="3">
        <v>44377</v>
      </c>
      <c r="D61" s="4" t="s">
        <v>286</v>
      </c>
      <c r="E61" s="5" t="s">
        <v>232</v>
      </c>
      <c r="F61" s="4" t="s">
        <v>286</v>
      </c>
      <c r="G61" t="s">
        <v>447</v>
      </c>
      <c r="H61" s="14" t="s">
        <v>545</v>
      </c>
      <c r="I61" s="4" t="s">
        <v>480</v>
      </c>
      <c r="J61" s="13" t="s">
        <v>450</v>
      </c>
      <c r="K61" s="5" t="s">
        <v>522</v>
      </c>
      <c r="L61" s="5" t="s">
        <v>515</v>
      </c>
      <c r="M61">
        <v>54</v>
      </c>
      <c r="N61" s="5">
        <v>77.52</v>
      </c>
      <c r="O61" s="4" t="s">
        <v>750</v>
      </c>
      <c r="P61">
        <v>54</v>
      </c>
      <c r="Q61" s="4" t="s">
        <v>750</v>
      </c>
      <c r="R61" s="4" t="s">
        <v>286</v>
      </c>
      <c r="S61">
        <v>1</v>
      </c>
      <c r="T61" s="4" t="s">
        <v>889</v>
      </c>
      <c r="U61" s="14" t="s">
        <v>545</v>
      </c>
      <c r="V61" s="13" t="s">
        <v>855</v>
      </c>
      <c r="W61" s="5" t="s">
        <v>856</v>
      </c>
      <c r="X61" s="30">
        <v>44384</v>
      </c>
      <c r="Y61" s="30">
        <v>44384</v>
      </c>
      <c r="Z61" s="7"/>
    </row>
    <row r="62" spans="1:26" x14ac:dyDescent="0.25">
      <c r="A62">
        <v>2021</v>
      </c>
      <c r="B62" s="3">
        <v>44287</v>
      </c>
      <c r="C62" s="3">
        <v>44377</v>
      </c>
      <c r="D62" s="4" t="s">
        <v>287</v>
      </c>
      <c r="E62" s="5" t="s">
        <v>232</v>
      </c>
      <c r="F62" s="4" t="s">
        <v>287</v>
      </c>
      <c r="G62" t="s">
        <v>447</v>
      </c>
      <c r="H62" s="14" t="s">
        <v>546</v>
      </c>
      <c r="I62" s="4" t="s">
        <v>480</v>
      </c>
      <c r="J62" s="13" t="s">
        <v>450</v>
      </c>
      <c r="K62" s="5" t="s">
        <v>522</v>
      </c>
      <c r="L62" s="5" t="s">
        <v>515</v>
      </c>
      <c r="M62">
        <v>55</v>
      </c>
      <c r="N62" s="5">
        <v>58.89</v>
      </c>
      <c r="O62" s="4" t="s">
        <v>750</v>
      </c>
      <c r="P62">
        <v>55</v>
      </c>
      <c r="Q62" s="4" t="s">
        <v>750</v>
      </c>
      <c r="R62" s="4" t="s">
        <v>287</v>
      </c>
      <c r="S62">
        <v>1</v>
      </c>
      <c r="T62" s="4" t="s">
        <v>889</v>
      </c>
      <c r="U62" s="14" t="s">
        <v>546</v>
      </c>
      <c r="V62" s="13" t="s">
        <v>855</v>
      </c>
      <c r="W62" s="5" t="s">
        <v>856</v>
      </c>
      <c r="X62" s="30">
        <v>44384</v>
      </c>
      <c r="Y62" s="30">
        <v>44384</v>
      </c>
      <c r="Z62" s="7"/>
    </row>
    <row r="63" spans="1:26" x14ac:dyDescent="0.25">
      <c r="A63">
        <v>2021</v>
      </c>
      <c r="B63" s="3">
        <v>44287</v>
      </c>
      <c r="C63" s="3">
        <v>44377</v>
      </c>
      <c r="D63" s="4" t="s">
        <v>288</v>
      </c>
      <c r="E63" s="5" t="s">
        <v>232</v>
      </c>
      <c r="F63" s="4" t="s">
        <v>288</v>
      </c>
      <c r="G63" t="s">
        <v>447</v>
      </c>
      <c r="H63" s="14" t="s">
        <v>547</v>
      </c>
      <c r="I63" s="4" t="s">
        <v>480</v>
      </c>
      <c r="J63" s="13" t="s">
        <v>450</v>
      </c>
      <c r="K63" s="5" t="s">
        <v>522</v>
      </c>
      <c r="L63" s="5" t="s">
        <v>515</v>
      </c>
      <c r="M63">
        <v>56</v>
      </c>
      <c r="N63" s="5">
        <v>29.89</v>
      </c>
      <c r="O63" s="4" t="s">
        <v>750</v>
      </c>
      <c r="P63">
        <v>56</v>
      </c>
      <c r="Q63" s="4" t="s">
        <v>750</v>
      </c>
      <c r="R63" s="4" t="s">
        <v>288</v>
      </c>
      <c r="S63">
        <v>1</v>
      </c>
      <c r="T63" s="4" t="s">
        <v>889</v>
      </c>
      <c r="U63" s="14" t="s">
        <v>547</v>
      </c>
      <c r="V63" s="13" t="s">
        <v>855</v>
      </c>
      <c r="W63" s="5" t="s">
        <v>856</v>
      </c>
      <c r="X63" s="30">
        <v>44384</v>
      </c>
      <c r="Y63" s="30">
        <v>44384</v>
      </c>
      <c r="Z63" s="7"/>
    </row>
    <row r="64" spans="1:26" x14ac:dyDescent="0.25">
      <c r="A64">
        <v>2021</v>
      </c>
      <c r="B64" s="3">
        <v>44287</v>
      </c>
      <c r="C64" s="3">
        <v>44377</v>
      </c>
      <c r="D64" s="4" t="s">
        <v>289</v>
      </c>
      <c r="E64" s="5" t="s">
        <v>232</v>
      </c>
      <c r="F64" s="4" t="s">
        <v>289</v>
      </c>
      <c r="G64" t="s">
        <v>447</v>
      </c>
      <c r="H64" s="14" t="s">
        <v>548</v>
      </c>
      <c r="I64" s="4" t="s">
        <v>480</v>
      </c>
      <c r="J64" s="13" t="s">
        <v>450</v>
      </c>
      <c r="K64" s="5" t="s">
        <v>522</v>
      </c>
      <c r="L64" s="5" t="s">
        <v>515</v>
      </c>
      <c r="M64">
        <v>57</v>
      </c>
      <c r="N64" s="5">
        <v>71.040000000000006</v>
      </c>
      <c r="O64" s="4" t="s">
        <v>750</v>
      </c>
      <c r="P64">
        <v>57</v>
      </c>
      <c r="Q64" s="4" t="s">
        <v>750</v>
      </c>
      <c r="R64" s="4" t="s">
        <v>289</v>
      </c>
      <c r="S64">
        <v>1</v>
      </c>
      <c r="T64" s="4" t="s">
        <v>889</v>
      </c>
      <c r="U64" s="14" t="s">
        <v>548</v>
      </c>
      <c r="V64" s="13" t="s">
        <v>855</v>
      </c>
      <c r="W64" s="5" t="s">
        <v>856</v>
      </c>
      <c r="X64" s="30">
        <v>44384</v>
      </c>
      <c r="Y64" s="30">
        <v>44384</v>
      </c>
      <c r="Z64" s="7"/>
    </row>
    <row r="65" spans="1:26" x14ac:dyDescent="0.25">
      <c r="A65">
        <v>2021</v>
      </c>
      <c r="B65" s="3">
        <v>44287</v>
      </c>
      <c r="C65" s="3">
        <v>44377</v>
      </c>
      <c r="D65" s="4" t="s">
        <v>290</v>
      </c>
      <c r="E65" s="5" t="s">
        <v>232</v>
      </c>
      <c r="F65" s="4" t="s">
        <v>290</v>
      </c>
      <c r="G65" t="s">
        <v>447</v>
      </c>
      <c r="H65" s="14" t="s">
        <v>549</v>
      </c>
      <c r="I65" s="4" t="s">
        <v>480</v>
      </c>
      <c r="J65" s="13" t="s">
        <v>450</v>
      </c>
      <c r="K65" s="5" t="s">
        <v>522</v>
      </c>
      <c r="L65" s="5" t="s">
        <v>515</v>
      </c>
      <c r="M65">
        <v>58</v>
      </c>
      <c r="N65" s="5">
        <v>79.12</v>
      </c>
      <c r="O65" s="4" t="s">
        <v>750</v>
      </c>
      <c r="P65">
        <v>58</v>
      </c>
      <c r="Q65" s="4" t="s">
        <v>750</v>
      </c>
      <c r="R65" s="4" t="s">
        <v>290</v>
      </c>
      <c r="S65">
        <v>1</v>
      </c>
      <c r="T65" s="4" t="s">
        <v>889</v>
      </c>
      <c r="U65" s="14" t="s">
        <v>549</v>
      </c>
      <c r="V65" s="13" t="s">
        <v>855</v>
      </c>
      <c r="W65" s="5" t="s">
        <v>856</v>
      </c>
      <c r="X65" s="30">
        <v>44384</v>
      </c>
      <c r="Y65" s="30">
        <v>44384</v>
      </c>
      <c r="Z65" s="7"/>
    </row>
    <row r="66" spans="1:26" x14ac:dyDescent="0.25">
      <c r="A66">
        <v>2021</v>
      </c>
      <c r="B66" s="3">
        <v>44287</v>
      </c>
      <c r="C66" s="3">
        <v>44377</v>
      </c>
      <c r="D66" s="4" t="s">
        <v>291</v>
      </c>
      <c r="E66" s="5" t="s">
        <v>232</v>
      </c>
      <c r="F66" s="4" t="s">
        <v>291</v>
      </c>
      <c r="G66" t="s">
        <v>447</v>
      </c>
      <c r="H66" s="14" t="s">
        <v>550</v>
      </c>
      <c r="I66" s="4" t="s">
        <v>480</v>
      </c>
      <c r="J66" s="13" t="s">
        <v>450</v>
      </c>
      <c r="K66" s="5" t="s">
        <v>522</v>
      </c>
      <c r="L66" s="5" t="s">
        <v>515</v>
      </c>
      <c r="M66">
        <v>59</v>
      </c>
      <c r="N66" s="5">
        <v>75.760000000000005</v>
      </c>
      <c r="O66" s="4" t="s">
        <v>750</v>
      </c>
      <c r="P66">
        <v>59</v>
      </c>
      <c r="Q66" s="4" t="s">
        <v>750</v>
      </c>
      <c r="R66" s="4" t="s">
        <v>291</v>
      </c>
      <c r="S66">
        <v>1</v>
      </c>
      <c r="T66" s="4" t="s">
        <v>889</v>
      </c>
      <c r="U66" s="14" t="s">
        <v>550</v>
      </c>
      <c r="V66" s="13" t="s">
        <v>855</v>
      </c>
      <c r="W66" s="5" t="s">
        <v>856</v>
      </c>
      <c r="X66" s="30">
        <v>44384</v>
      </c>
      <c r="Y66" s="30">
        <v>44384</v>
      </c>
      <c r="Z66" s="7"/>
    </row>
    <row r="67" spans="1:26" x14ac:dyDescent="0.25">
      <c r="A67">
        <v>2021</v>
      </c>
      <c r="B67" s="3">
        <v>44287</v>
      </c>
      <c r="C67" s="3">
        <v>44377</v>
      </c>
      <c r="D67" s="4" t="s">
        <v>292</v>
      </c>
      <c r="E67" s="5" t="s">
        <v>232</v>
      </c>
      <c r="F67" s="4" t="s">
        <v>292</v>
      </c>
      <c r="G67" t="s">
        <v>447</v>
      </c>
      <c r="H67" s="14" t="s">
        <v>551</v>
      </c>
      <c r="I67" s="4" t="s">
        <v>480</v>
      </c>
      <c r="J67" s="13" t="s">
        <v>450</v>
      </c>
      <c r="K67" s="5" t="s">
        <v>522</v>
      </c>
      <c r="L67" s="5" t="s">
        <v>515</v>
      </c>
      <c r="M67">
        <v>60</v>
      </c>
      <c r="N67" s="5">
        <v>2.2400000000000002</v>
      </c>
      <c r="O67" s="4" t="s">
        <v>750</v>
      </c>
      <c r="P67">
        <v>60</v>
      </c>
      <c r="Q67" s="4" t="s">
        <v>750</v>
      </c>
      <c r="R67" s="4" t="s">
        <v>292</v>
      </c>
      <c r="S67">
        <v>1</v>
      </c>
      <c r="T67" s="4" t="s">
        <v>889</v>
      </c>
      <c r="U67" s="14" t="s">
        <v>551</v>
      </c>
      <c r="V67" s="13" t="s">
        <v>855</v>
      </c>
      <c r="W67" s="5" t="s">
        <v>856</v>
      </c>
      <c r="X67" s="30">
        <v>44384</v>
      </c>
      <c r="Y67" s="30">
        <v>44384</v>
      </c>
      <c r="Z67" s="7"/>
    </row>
    <row r="68" spans="1:26" x14ac:dyDescent="0.25">
      <c r="A68">
        <v>2021</v>
      </c>
      <c r="B68" s="3">
        <v>44287</v>
      </c>
      <c r="C68" s="3">
        <v>44377</v>
      </c>
      <c r="D68" s="4" t="s">
        <v>293</v>
      </c>
      <c r="E68" s="5" t="s">
        <v>232</v>
      </c>
      <c r="F68" s="4" t="s">
        <v>293</v>
      </c>
      <c r="G68" t="s">
        <v>447</v>
      </c>
      <c r="H68" s="14" t="s">
        <v>552</v>
      </c>
      <c r="I68" s="4" t="s">
        <v>480</v>
      </c>
      <c r="J68" s="13" t="s">
        <v>450</v>
      </c>
      <c r="K68" s="5" t="s">
        <v>522</v>
      </c>
      <c r="L68" s="5" t="s">
        <v>515</v>
      </c>
      <c r="M68">
        <v>61</v>
      </c>
      <c r="N68" s="5">
        <v>49.02</v>
      </c>
      <c r="O68" s="4" t="s">
        <v>750</v>
      </c>
      <c r="P68">
        <v>61</v>
      </c>
      <c r="Q68" s="4" t="s">
        <v>750</v>
      </c>
      <c r="R68" s="4" t="s">
        <v>293</v>
      </c>
      <c r="S68">
        <v>1</v>
      </c>
      <c r="T68" s="4" t="s">
        <v>889</v>
      </c>
      <c r="U68" s="14" t="s">
        <v>552</v>
      </c>
      <c r="V68" s="13" t="s">
        <v>855</v>
      </c>
      <c r="W68" s="5" t="s">
        <v>856</v>
      </c>
      <c r="X68" s="30">
        <v>44384</v>
      </c>
      <c r="Y68" s="30">
        <v>44384</v>
      </c>
      <c r="Z68" s="7"/>
    </row>
    <row r="69" spans="1:26" x14ac:dyDescent="0.25">
      <c r="A69">
        <v>2021</v>
      </c>
      <c r="B69" s="3">
        <v>44287</v>
      </c>
      <c r="C69" s="3">
        <v>44377</v>
      </c>
      <c r="D69" s="4" t="s">
        <v>294</v>
      </c>
      <c r="E69" s="5" t="s">
        <v>232</v>
      </c>
      <c r="F69" s="4" t="s">
        <v>294</v>
      </c>
      <c r="G69" t="s">
        <v>447</v>
      </c>
      <c r="H69" s="14" t="s">
        <v>553</v>
      </c>
      <c r="I69" s="4" t="s">
        <v>480</v>
      </c>
      <c r="J69" s="13" t="s">
        <v>450</v>
      </c>
      <c r="K69" s="5" t="s">
        <v>522</v>
      </c>
      <c r="L69" s="5" t="s">
        <v>515</v>
      </c>
      <c r="M69">
        <v>62</v>
      </c>
      <c r="N69" s="5">
        <v>23.39</v>
      </c>
      <c r="O69" s="4" t="s">
        <v>750</v>
      </c>
      <c r="P69">
        <v>62</v>
      </c>
      <c r="Q69" s="4" t="s">
        <v>750</v>
      </c>
      <c r="R69" s="4" t="s">
        <v>294</v>
      </c>
      <c r="S69">
        <v>1</v>
      </c>
      <c r="T69" s="4" t="s">
        <v>889</v>
      </c>
      <c r="U69" s="14" t="s">
        <v>553</v>
      </c>
      <c r="V69" s="13" t="s">
        <v>855</v>
      </c>
      <c r="W69" s="5" t="s">
        <v>856</v>
      </c>
      <c r="X69" s="30">
        <v>44384</v>
      </c>
      <c r="Y69" s="30">
        <v>44384</v>
      </c>
      <c r="Z69" s="7"/>
    </row>
    <row r="70" spans="1:26" x14ac:dyDescent="0.25">
      <c r="A70">
        <v>2021</v>
      </c>
      <c r="B70" s="3">
        <v>44287</v>
      </c>
      <c r="C70" s="3">
        <v>44377</v>
      </c>
      <c r="D70" s="4" t="s">
        <v>295</v>
      </c>
      <c r="E70" s="5" t="s">
        <v>232</v>
      </c>
      <c r="F70" s="4" t="s">
        <v>295</v>
      </c>
      <c r="G70" t="s">
        <v>447</v>
      </c>
      <c r="H70" s="14" t="s">
        <v>554</v>
      </c>
      <c r="I70" s="4" t="s">
        <v>480</v>
      </c>
      <c r="J70" s="13" t="s">
        <v>450</v>
      </c>
      <c r="K70" s="5" t="s">
        <v>522</v>
      </c>
      <c r="L70" s="5" t="s">
        <v>515</v>
      </c>
      <c r="M70">
        <v>63</v>
      </c>
      <c r="N70" s="5">
        <v>30.64</v>
      </c>
      <c r="O70" s="4" t="s">
        <v>750</v>
      </c>
      <c r="P70">
        <v>63</v>
      </c>
      <c r="Q70" s="4" t="s">
        <v>750</v>
      </c>
      <c r="R70" s="4" t="s">
        <v>295</v>
      </c>
      <c r="S70">
        <v>1</v>
      </c>
      <c r="T70" s="4" t="s">
        <v>889</v>
      </c>
      <c r="U70" s="14" t="s">
        <v>554</v>
      </c>
      <c r="V70" s="13" t="s">
        <v>855</v>
      </c>
      <c r="W70" s="5" t="s">
        <v>856</v>
      </c>
      <c r="X70" s="30">
        <v>44384</v>
      </c>
      <c r="Y70" s="30">
        <v>44384</v>
      </c>
      <c r="Z70" s="7"/>
    </row>
    <row r="71" spans="1:26" x14ac:dyDescent="0.25">
      <c r="A71">
        <v>2021</v>
      </c>
      <c r="B71" s="3">
        <v>44287</v>
      </c>
      <c r="C71" s="3">
        <v>44377</v>
      </c>
      <c r="D71" s="4" t="s">
        <v>296</v>
      </c>
      <c r="E71" s="5" t="s">
        <v>232</v>
      </c>
      <c r="F71" s="4" t="s">
        <v>296</v>
      </c>
      <c r="G71" t="s">
        <v>447</v>
      </c>
      <c r="H71" s="14" t="s">
        <v>555</v>
      </c>
      <c r="I71" s="4" t="s">
        <v>480</v>
      </c>
      <c r="J71" s="13" t="s">
        <v>450</v>
      </c>
      <c r="K71" s="5" t="s">
        <v>522</v>
      </c>
      <c r="L71" s="5" t="s">
        <v>515</v>
      </c>
      <c r="M71">
        <v>64</v>
      </c>
      <c r="N71" s="5">
        <v>545.89</v>
      </c>
      <c r="O71" s="4" t="s">
        <v>751</v>
      </c>
      <c r="P71">
        <v>64</v>
      </c>
      <c r="Q71" s="4" t="s">
        <v>751</v>
      </c>
      <c r="R71" s="4" t="s">
        <v>296</v>
      </c>
      <c r="S71">
        <v>1</v>
      </c>
      <c r="T71" s="4" t="s">
        <v>890</v>
      </c>
      <c r="U71" s="14" t="s">
        <v>555</v>
      </c>
      <c r="V71" s="13" t="s">
        <v>855</v>
      </c>
      <c r="W71" s="5" t="s">
        <v>856</v>
      </c>
      <c r="X71" s="30">
        <v>44384</v>
      </c>
      <c r="Y71" s="30">
        <v>44384</v>
      </c>
      <c r="Z71" s="7"/>
    </row>
    <row r="72" spans="1:26" x14ac:dyDescent="0.25">
      <c r="A72">
        <v>2021</v>
      </c>
      <c r="B72" s="3">
        <v>44287</v>
      </c>
      <c r="C72" s="3">
        <v>44377</v>
      </c>
      <c r="D72" s="4" t="s">
        <v>297</v>
      </c>
      <c r="E72" s="5" t="s">
        <v>232</v>
      </c>
      <c r="F72" s="4" t="s">
        <v>297</v>
      </c>
      <c r="G72" t="s">
        <v>447</v>
      </c>
      <c r="H72" s="14" t="s">
        <v>556</v>
      </c>
      <c r="I72" s="4" t="s">
        <v>480</v>
      </c>
      <c r="J72" s="13" t="s">
        <v>450</v>
      </c>
      <c r="K72" s="5" t="s">
        <v>522</v>
      </c>
      <c r="L72" s="5" t="s">
        <v>515</v>
      </c>
      <c r="M72">
        <v>65</v>
      </c>
      <c r="N72" s="27">
        <v>1705.64</v>
      </c>
      <c r="O72" s="4" t="s">
        <v>751</v>
      </c>
      <c r="P72">
        <v>65</v>
      </c>
      <c r="Q72" s="4" t="s">
        <v>751</v>
      </c>
      <c r="R72" s="4" t="s">
        <v>297</v>
      </c>
      <c r="S72">
        <v>1</v>
      </c>
      <c r="T72" s="4" t="s">
        <v>890</v>
      </c>
      <c r="U72" s="14" t="s">
        <v>556</v>
      </c>
      <c r="V72" s="13" t="s">
        <v>855</v>
      </c>
      <c r="W72" s="5" t="s">
        <v>856</v>
      </c>
      <c r="X72" s="30">
        <v>44384</v>
      </c>
      <c r="Y72" s="30">
        <v>44384</v>
      </c>
      <c r="Z72" s="7"/>
    </row>
    <row r="73" spans="1:26" x14ac:dyDescent="0.25">
      <c r="A73">
        <v>2021</v>
      </c>
      <c r="B73" s="3">
        <v>44287</v>
      </c>
      <c r="C73" s="3">
        <v>44377</v>
      </c>
      <c r="D73" s="4" t="s">
        <v>298</v>
      </c>
      <c r="E73" s="5" t="s">
        <v>232</v>
      </c>
      <c r="F73" s="4" t="s">
        <v>298</v>
      </c>
      <c r="G73" t="s">
        <v>447</v>
      </c>
      <c r="H73" s="14" t="s">
        <v>557</v>
      </c>
      <c r="I73" s="4" t="s">
        <v>480</v>
      </c>
      <c r="J73" s="13" t="s">
        <v>450</v>
      </c>
      <c r="K73" s="5" t="s">
        <v>522</v>
      </c>
      <c r="L73" s="5" t="s">
        <v>515</v>
      </c>
      <c r="M73">
        <v>66</v>
      </c>
      <c r="N73" s="5">
        <v>243.98</v>
      </c>
      <c r="O73" s="4" t="s">
        <v>751</v>
      </c>
      <c r="P73">
        <v>66</v>
      </c>
      <c r="Q73" s="4" t="s">
        <v>751</v>
      </c>
      <c r="R73" s="4" t="s">
        <v>298</v>
      </c>
      <c r="S73">
        <v>1</v>
      </c>
      <c r="T73" s="4" t="s">
        <v>890</v>
      </c>
      <c r="U73" s="14" t="s">
        <v>557</v>
      </c>
      <c r="V73" s="13" t="s">
        <v>855</v>
      </c>
      <c r="W73" s="5" t="s">
        <v>856</v>
      </c>
      <c r="X73" s="30">
        <v>44384</v>
      </c>
      <c r="Y73" s="30">
        <v>44384</v>
      </c>
      <c r="Z73" s="7"/>
    </row>
    <row r="74" spans="1:26" x14ac:dyDescent="0.25">
      <c r="A74">
        <v>2021</v>
      </c>
      <c r="B74" s="3">
        <v>44287</v>
      </c>
      <c r="C74" s="3">
        <v>44377</v>
      </c>
      <c r="D74" s="4" t="s">
        <v>299</v>
      </c>
      <c r="E74" s="5" t="s">
        <v>232</v>
      </c>
      <c r="F74" s="4" t="s">
        <v>299</v>
      </c>
      <c r="G74" t="s">
        <v>447</v>
      </c>
      <c r="H74" s="14" t="s">
        <v>558</v>
      </c>
      <c r="I74" s="4" t="s">
        <v>480</v>
      </c>
      <c r="J74" s="13" t="s">
        <v>450</v>
      </c>
      <c r="K74" s="5" t="s">
        <v>522</v>
      </c>
      <c r="L74" s="5" t="s">
        <v>515</v>
      </c>
      <c r="M74">
        <v>67</v>
      </c>
      <c r="N74" s="5">
        <v>228.38</v>
      </c>
      <c r="O74" s="4" t="s">
        <v>751</v>
      </c>
      <c r="P74">
        <v>67</v>
      </c>
      <c r="Q74" s="4" t="s">
        <v>751</v>
      </c>
      <c r="R74" s="4" t="s">
        <v>299</v>
      </c>
      <c r="S74">
        <v>1</v>
      </c>
      <c r="T74" s="4" t="s">
        <v>890</v>
      </c>
      <c r="U74" s="14" t="s">
        <v>558</v>
      </c>
      <c r="V74" s="13" t="s">
        <v>855</v>
      </c>
      <c r="W74" s="5" t="s">
        <v>856</v>
      </c>
      <c r="X74" s="30">
        <v>44384</v>
      </c>
      <c r="Y74" s="30">
        <v>44384</v>
      </c>
      <c r="Z74" s="7"/>
    </row>
    <row r="75" spans="1:26" x14ac:dyDescent="0.25">
      <c r="A75">
        <v>2021</v>
      </c>
      <c r="B75" s="3">
        <v>44287</v>
      </c>
      <c r="C75" s="3">
        <v>44377</v>
      </c>
      <c r="D75" s="4" t="s">
        <v>300</v>
      </c>
      <c r="E75" s="5" t="s">
        <v>232</v>
      </c>
      <c r="F75" s="4" t="s">
        <v>300</v>
      </c>
      <c r="G75" t="s">
        <v>447</v>
      </c>
      <c r="H75" s="14" t="s">
        <v>559</v>
      </c>
      <c r="I75" s="4" t="s">
        <v>480</v>
      </c>
      <c r="J75" s="13" t="s">
        <v>450</v>
      </c>
      <c r="K75" s="5" t="s">
        <v>522</v>
      </c>
      <c r="L75" s="5" t="s">
        <v>515</v>
      </c>
      <c r="M75">
        <v>68</v>
      </c>
      <c r="N75" s="5">
        <v>962.55</v>
      </c>
      <c r="O75" s="4" t="s">
        <v>751</v>
      </c>
      <c r="P75">
        <v>68</v>
      </c>
      <c r="Q75" s="4" t="s">
        <v>751</v>
      </c>
      <c r="R75" s="4" t="s">
        <v>300</v>
      </c>
      <c r="S75">
        <v>1</v>
      </c>
      <c r="T75" s="4" t="s">
        <v>890</v>
      </c>
      <c r="U75" s="14" t="s">
        <v>559</v>
      </c>
      <c r="V75" s="13" t="s">
        <v>855</v>
      </c>
      <c r="W75" s="5" t="s">
        <v>856</v>
      </c>
      <c r="X75" s="30">
        <v>44384</v>
      </c>
      <c r="Y75" s="30">
        <v>44384</v>
      </c>
      <c r="Z75" s="7"/>
    </row>
    <row r="76" spans="1:26" x14ac:dyDescent="0.25">
      <c r="A76">
        <v>2021</v>
      </c>
      <c r="B76" s="3">
        <v>44287</v>
      </c>
      <c r="C76" s="3">
        <v>44377</v>
      </c>
      <c r="D76" s="4" t="s">
        <v>301</v>
      </c>
      <c r="E76" s="5" t="s">
        <v>232</v>
      </c>
      <c r="F76" s="4" t="s">
        <v>301</v>
      </c>
      <c r="G76" t="s">
        <v>447</v>
      </c>
      <c r="H76" s="14" t="s">
        <v>560</v>
      </c>
      <c r="I76" s="4" t="s">
        <v>480</v>
      </c>
      <c r="J76" s="13" t="s">
        <v>450</v>
      </c>
      <c r="K76" s="5" t="s">
        <v>522</v>
      </c>
      <c r="L76" s="5" t="s">
        <v>515</v>
      </c>
      <c r="M76">
        <v>69</v>
      </c>
      <c r="N76" s="27">
        <v>1002.67</v>
      </c>
      <c r="O76" s="4" t="s">
        <v>751</v>
      </c>
      <c r="P76">
        <v>69</v>
      </c>
      <c r="Q76" s="4" t="s">
        <v>751</v>
      </c>
      <c r="R76" s="4" t="s">
        <v>301</v>
      </c>
      <c r="S76">
        <v>1</v>
      </c>
      <c r="T76" s="4" t="s">
        <v>890</v>
      </c>
      <c r="U76" s="14" t="s">
        <v>560</v>
      </c>
      <c r="V76" s="13" t="s">
        <v>855</v>
      </c>
      <c r="W76" s="5" t="s">
        <v>856</v>
      </c>
      <c r="X76" s="30">
        <v>44384</v>
      </c>
      <c r="Y76" s="30">
        <v>44384</v>
      </c>
      <c r="Z76" s="7"/>
    </row>
    <row r="77" spans="1:26" x14ac:dyDescent="0.25">
      <c r="A77">
        <v>2021</v>
      </c>
      <c r="B77" s="3">
        <v>44287</v>
      </c>
      <c r="C77" s="3">
        <v>44377</v>
      </c>
      <c r="D77" s="4" t="s">
        <v>302</v>
      </c>
      <c r="E77" s="5" t="s">
        <v>232</v>
      </c>
      <c r="F77" s="4" t="s">
        <v>302</v>
      </c>
      <c r="G77" t="s">
        <v>447</v>
      </c>
      <c r="H77" s="14" t="s">
        <v>561</v>
      </c>
      <c r="I77" s="4" t="s">
        <v>480</v>
      </c>
      <c r="J77" s="13" t="s">
        <v>450</v>
      </c>
      <c r="K77" s="5" t="s">
        <v>522</v>
      </c>
      <c r="L77" s="5" t="s">
        <v>515</v>
      </c>
      <c r="M77">
        <v>70</v>
      </c>
      <c r="N77" s="5">
        <v>290.77</v>
      </c>
      <c r="O77" s="4" t="s">
        <v>751</v>
      </c>
      <c r="P77">
        <v>70</v>
      </c>
      <c r="Q77" s="4" t="s">
        <v>751</v>
      </c>
      <c r="R77" s="4" t="s">
        <v>302</v>
      </c>
      <c r="S77">
        <v>1</v>
      </c>
      <c r="T77" s="4" t="s">
        <v>890</v>
      </c>
      <c r="U77" s="14" t="s">
        <v>561</v>
      </c>
      <c r="V77" s="13" t="s">
        <v>855</v>
      </c>
      <c r="W77" s="5" t="s">
        <v>856</v>
      </c>
      <c r="X77" s="30">
        <v>44384</v>
      </c>
      <c r="Y77" s="30">
        <v>44384</v>
      </c>
      <c r="Z77" s="7"/>
    </row>
    <row r="78" spans="1:26" x14ac:dyDescent="0.25">
      <c r="A78">
        <v>2021</v>
      </c>
      <c r="B78" s="3">
        <v>44287</v>
      </c>
      <c r="C78" s="3">
        <v>44377</v>
      </c>
      <c r="D78" s="4" t="s">
        <v>303</v>
      </c>
      <c r="E78" s="5" t="s">
        <v>232</v>
      </c>
      <c r="F78" s="4" t="s">
        <v>303</v>
      </c>
      <c r="G78" t="s">
        <v>447</v>
      </c>
      <c r="H78" s="14" t="s">
        <v>562</v>
      </c>
      <c r="I78" s="4" t="s">
        <v>480</v>
      </c>
      <c r="J78" s="13" t="s">
        <v>450</v>
      </c>
      <c r="K78" s="5" t="s">
        <v>522</v>
      </c>
      <c r="L78" s="5" t="s">
        <v>515</v>
      </c>
      <c r="M78">
        <v>71</v>
      </c>
      <c r="N78" s="27">
        <v>3838.82</v>
      </c>
      <c r="O78" s="4" t="s">
        <v>751</v>
      </c>
      <c r="P78">
        <v>71</v>
      </c>
      <c r="Q78" s="4" t="s">
        <v>751</v>
      </c>
      <c r="R78" s="4" t="s">
        <v>303</v>
      </c>
      <c r="S78">
        <v>1</v>
      </c>
      <c r="T78" s="4" t="s">
        <v>890</v>
      </c>
      <c r="U78" s="14" t="s">
        <v>562</v>
      </c>
      <c r="V78" s="13" t="s">
        <v>855</v>
      </c>
      <c r="W78" s="5" t="s">
        <v>856</v>
      </c>
      <c r="X78" s="30">
        <v>44384</v>
      </c>
      <c r="Y78" s="30">
        <v>44384</v>
      </c>
      <c r="Z78" s="7"/>
    </row>
    <row r="79" spans="1:26" x14ac:dyDescent="0.25">
      <c r="A79">
        <v>2021</v>
      </c>
      <c r="B79" s="3">
        <v>44287</v>
      </c>
      <c r="C79" s="3">
        <v>44377</v>
      </c>
      <c r="D79" s="4" t="s">
        <v>304</v>
      </c>
      <c r="E79" s="5" t="s">
        <v>232</v>
      </c>
      <c r="F79" s="4" t="s">
        <v>304</v>
      </c>
      <c r="G79" t="s">
        <v>447</v>
      </c>
      <c r="H79" s="14" t="s">
        <v>563</v>
      </c>
      <c r="I79" s="4" t="s">
        <v>480</v>
      </c>
      <c r="J79" s="13" t="s">
        <v>450</v>
      </c>
      <c r="K79" s="5" t="s">
        <v>522</v>
      </c>
      <c r="L79" s="5" t="s">
        <v>515</v>
      </c>
      <c r="M79">
        <v>72</v>
      </c>
      <c r="N79" s="5">
        <v>303.02999999999997</v>
      </c>
      <c r="O79" s="4" t="s">
        <v>751</v>
      </c>
      <c r="P79">
        <v>72</v>
      </c>
      <c r="Q79" s="4" t="s">
        <v>751</v>
      </c>
      <c r="R79" s="4" t="s">
        <v>304</v>
      </c>
      <c r="S79">
        <v>1</v>
      </c>
      <c r="T79" s="4" t="s">
        <v>890</v>
      </c>
      <c r="U79" s="14" t="s">
        <v>563</v>
      </c>
      <c r="V79" s="13" t="s">
        <v>855</v>
      </c>
      <c r="W79" s="5" t="s">
        <v>856</v>
      </c>
      <c r="X79" s="30">
        <v>44384</v>
      </c>
      <c r="Y79" s="30">
        <v>44384</v>
      </c>
      <c r="Z79" s="7"/>
    </row>
    <row r="80" spans="1:26" x14ac:dyDescent="0.25">
      <c r="A80">
        <v>2021</v>
      </c>
      <c r="B80" s="3">
        <v>44287</v>
      </c>
      <c r="C80" s="3">
        <v>44377</v>
      </c>
      <c r="D80" s="4" t="s">
        <v>305</v>
      </c>
      <c r="E80" s="5" t="s">
        <v>232</v>
      </c>
      <c r="F80" s="4" t="s">
        <v>305</v>
      </c>
      <c r="G80" t="s">
        <v>447</v>
      </c>
      <c r="H80" s="14" t="s">
        <v>564</v>
      </c>
      <c r="I80" s="4" t="s">
        <v>480</v>
      </c>
      <c r="J80" s="13" t="s">
        <v>450</v>
      </c>
      <c r="K80" s="5" t="s">
        <v>522</v>
      </c>
      <c r="L80" s="5" t="s">
        <v>515</v>
      </c>
      <c r="M80">
        <v>73</v>
      </c>
      <c r="N80" s="27">
        <v>1661.08</v>
      </c>
      <c r="O80" s="4" t="s">
        <v>751</v>
      </c>
      <c r="P80">
        <v>73</v>
      </c>
      <c r="Q80" s="4" t="s">
        <v>751</v>
      </c>
      <c r="R80" s="4" t="s">
        <v>305</v>
      </c>
      <c r="S80">
        <v>1</v>
      </c>
      <c r="T80" s="4" t="s">
        <v>890</v>
      </c>
      <c r="U80" s="14" t="s">
        <v>564</v>
      </c>
      <c r="V80" s="13" t="s">
        <v>855</v>
      </c>
      <c r="W80" s="5" t="s">
        <v>856</v>
      </c>
      <c r="X80" s="30">
        <v>44384</v>
      </c>
      <c r="Y80" s="30">
        <v>44384</v>
      </c>
      <c r="Z80" s="7"/>
    </row>
    <row r="81" spans="1:26" x14ac:dyDescent="0.25">
      <c r="A81">
        <v>2021</v>
      </c>
      <c r="B81" s="3">
        <v>44287</v>
      </c>
      <c r="C81" s="3">
        <v>44377</v>
      </c>
      <c r="D81" s="4" t="s">
        <v>306</v>
      </c>
      <c r="E81" s="5" t="s">
        <v>232</v>
      </c>
      <c r="F81" s="4" t="s">
        <v>306</v>
      </c>
      <c r="G81" t="s">
        <v>447</v>
      </c>
      <c r="H81" s="14" t="s">
        <v>565</v>
      </c>
      <c r="I81" s="4" t="s">
        <v>480</v>
      </c>
      <c r="J81" s="13" t="s">
        <v>450</v>
      </c>
      <c r="K81" s="5" t="s">
        <v>522</v>
      </c>
      <c r="L81" s="5" t="s">
        <v>515</v>
      </c>
      <c r="M81">
        <v>74</v>
      </c>
      <c r="N81" s="5">
        <v>0</v>
      </c>
      <c r="O81" s="4" t="s">
        <v>751</v>
      </c>
      <c r="P81">
        <v>74</v>
      </c>
      <c r="Q81" s="4" t="s">
        <v>751</v>
      </c>
      <c r="R81" s="4" t="s">
        <v>306</v>
      </c>
      <c r="S81">
        <v>1</v>
      </c>
      <c r="T81" s="4" t="s">
        <v>890</v>
      </c>
      <c r="U81" s="14" t="s">
        <v>565</v>
      </c>
      <c r="V81" s="13" t="s">
        <v>855</v>
      </c>
      <c r="W81" s="5" t="s">
        <v>856</v>
      </c>
      <c r="X81" s="30">
        <v>44384</v>
      </c>
      <c r="Y81" s="30">
        <v>44384</v>
      </c>
      <c r="Z81" s="7"/>
    </row>
    <row r="82" spans="1:26" x14ac:dyDescent="0.25">
      <c r="A82">
        <v>2021</v>
      </c>
      <c r="B82" s="3">
        <v>44287</v>
      </c>
      <c r="C82" s="3">
        <v>44377</v>
      </c>
      <c r="D82" s="4" t="s">
        <v>307</v>
      </c>
      <c r="E82" s="5" t="s">
        <v>232</v>
      </c>
      <c r="F82" s="4" t="s">
        <v>307</v>
      </c>
      <c r="G82" t="s">
        <v>447</v>
      </c>
      <c r="H82" s="14" t="s">
        <v>566</v>
      </c>
      <c r="I82" s="4" t="s">
        <v>480</v>
      </c>
      <c r="J82" s="13" t="s">
        <v>450</v>
      </c>
      <c r="K82" s="5" t="s">
        <v>522</v>
      </c>
      <c r="L82" s="5" t="s">
        <v>515</v>
      </c>
      <c r="M82">
        <v>75</v>
      </c>
      <c r="N82" s="5">
        <v>52.27</v>
      </c>
      <c r="O82" s="4" t="s">
        <v>751</v>
      </c>
      <c r="P82">
        <v>75</v>
      </c>
      <c r="Q82" s="4" t="s">
        <v>751</v>
      </c>
      <c r="R82" s="4" t="s">
        <v>307</v>
      </c>
      <c r="S82">
        <v>1</v>
      </c>
      <c r="T82" s="4" t="s">
        <v>890</v>
      </c>
      <c r="U82" s="14" t="s">
        <v>566</v>
      </c>
      <c r="V82" s="13" t="s">
        <v>855</v>
      </c>
      <c r="W82" s="5" t="s">
        <v>856</v>
      </c>
      <c r="X82" s="30">
        <v>44384</v>
      </c>
      <c r="Y82" s="30">
        <v>44384</v>
      </c>
      <c r="Z82" s="7"/>
    </row>
    <row r="83" spans="1:26" x14ac:dyDescent="0.25">
      <c r="A83">
        <v>2021</v>
      </c>
      <c r="B83" s="3">
        <v>44287</v>
      </c>
      <c r="C83" s="3">
        <v>44377</v>
      </c>
      <c r="D83" s="4" t="s">
        <v>308</v>
      </c>
      <c r="E83" s="5" t="s">
        <v>232</v>
      </c>
      <c r="F83" s="4" t="s">
        <v>308</v>
      </c>
      <c r="G83" t="s">
        <v>447</v>
      </c>
      <c r="H83" s="14" t="s">
        <v>567</v>
      </c>
      <c r="I83" s="4" t="s">
        <v>480</v>
      </c>
      <c r="J83" s="13" t="s">
        <v>450</v>
      </c>
      <c r="K83" s="5" t="s">
        <v>522</v>
      </c>
      <c r="L83" s="5" t="s">
        <v>515</v>
      </c>
      <c r="M83">
        <v>76</v>
      </c>
      <c r="N83" s="5">
        <v>291.88</v>
      </c>
      <c r="O83" s="4" t="s">
        <v>751</v>
      </c>
      <c r="P83">
        <v>76</v>
      </c>
      <c r="Q83" s="4" t="s">
        <v>751</v>
      </c>
      <c r="R83" s="4" t="s">
        <v>308</v>
      </c>
      <c r="S83">
        <v>1</v>
      </c>
      <c r="T83" s="4" t="s">
        <v>890</v>
      </c>
      <c r="U83" s="14" t="s">
        <v>567</v>
      </c>
      <c r="V83" s="13" t="s">
        <v>855</v>
      </c>
      <c r="W83" s="5" t="s">
        <v>856</v>
      </c>
      <c r="X83" s="30">
        <v>44384</v>
      </c>
      <c r="Y83" s="30">
        <v>44384</v>
      </c>
      <c r="Z83" s="7"/>
    </row>
    <row r="84" spans="1:26" x14ac:dyDescent="0.25">
      <c r="A84">
        <v>2021</v>
      </c>
      <c r="B84" s="3">
        <v>44287</v>
      </c>
      <c r="C84" s="3">
        <v>44377</v>
      </c>
      <c r="D84" s="4" t="s">
        <v>309</v>
      </c>
      <c r="E84" s="5" t="s">
        <v>232</v>
      </c>
      <c r="F84" s="4" t="s">
        <v>309</v>
      </c>
      <c r="G84" t="s">
        <v>447</v>
      </c>
      <c r="H84" s="14" t="s">
        <v>568</v>
      </c>
      <c r="I84" s="4" t="s">
        <v>480</v>
      </c>
      <c r="J84" s="13" t="s">
        <v>450</v>
      </c>
      <c r="K84" s="5" t="s">
        <v>522</v>
      </c>
      <c r="L84" s="5" t="s">
        <v>515</v>
      </c>
      <c r="M84">
        <v>77</v>
      </c>
      <c r="N84" s="5">
        <v>656.66</v>
      </c>
      <c r="O84" s="4" t="s">
        <v>751</v>
      </c>
      <c r="P84">
        <v>77</v>
      </c>
      <c r="Q84" s="4" t="s">
        <v>751</v>
      </c>
      <c r="R84" s="4" t="s">
        <v>309</v>
      </c>
      <c r="S84">
        <v>1</v>
      </c>
      <c r="T84" s="4" t="s">
        <v>890</v>
      </c>
      <c r="U84" s="14" t="s">
        <v>568</v>
      </c>
      <c r="V84" s="13" t="s">
        <v>855</v>
      </c>
      <c r="W84" s="5" t="s">
        <v>856</v>
      </c>
      <c r="X84" s="30">
        <v>44384</v>
      </c>
      <c r="Y84" s="30">
        <v>44384</v>
      </c>
      <c r="Z84" s="7"/>
    </row>
    <row r="85" spans="1:26" x14ac:dyDescent="0.25">
      <c r="A85">
        <v>2021</v>
      </c>
      <c r="B85" s="3">
        <v>44287</v>
      </c>
      <c r="C85" s="3">
        <v>44377</v>
      </c>
      <c r="D85" s="4" t="s">
        <v>310</v>
      </c>
      <c r="E85" s="5" t="s">
        <v>232</v>
      </c>
      <c r="F85" s="4" t="s">
        <v>310</v>
      </c>
      <c r="G85" t="s">
        <v>447</v>
      </c>
      <c r="H85" s="14" t="s">
        <v>569</v>
      </c>
      <c r="I85" s="4" t="s">
        <v>480</v>
      </c>
      <c r="J85" s="13" t="s">
        <v>450</v>
      </c>
      <c r="K85" s="5" t="s">
        <v>522</v>
      </c>
      <c r="L85" s="5" t="s">
        <v>515</v>
      </c>
      <c r="M85">
        <v>78</v>
      </c>
      <c r="N85" s="5">
        <v>833</v>
      </c>
      <c r="O85" s="4" t="s">
        <v>751</v>
      </c>
      <c r="P85">
        <v>78</v>
      </c>
      <c r="Q85" s="4" t="s">
        <v>751</v>
      </c>
      <c r="R85" s="4" t="s">
        <v>310</v>
      </c>
      <c r="S85">
        <v>1</v>
      </c>
      <c r="T85" s="4" t="s">
        <v>890</v>
      </c>
      <c r="U85" s="14" t="s">
        <v>569</v>
      </c>
      <c r="V85" s="13" t="s">
        <v>855</v>
      </c>
      <c r="W85" s="5" t="s">
        <v>856</v>
      </c>
      <c r="X85" s="30">
        <v>44384</v>
      </c>
      <c r="Y85" s="30">
        <v>44384</v>
      </c>
      <c r="Z85" s="7"/>
    </row>
    <row r="86" spans="1:26" x14ac:dyDescent="0.25">
      <c r="A86">
        <v>2021</v>
      </c>
      <c r="B86" s="3">
        <v>44287</v>
      </c>
      <c r="C86" s="3">
        <v>44377</v>
      </c>
      <c r="D86" s="4" t="s">
        <v>311</v>
      </c>
      <c r="E86" s="5" t="s">
        <v>232</v>
      </c>
      <c r="F86" s="4" t="s">
        <v>311</v>
      </c>
      <c r="G86" t="s">
        <v>447</v>
      </c>
      <c r="H86" s="14" t="s">
        <v>570</v>
      </c>
      <c r="I86" s="4" t="s">
        <v>480</v>
      </c>
      <c r="J86" s="13" t="s">
        <v>450</v>
      </c>
      <c r="K86" s="5" t="s">
        <v>522</v>
      </c>
      <c r="L86" s="5" t="s">
        <v>515</v>
      </c>
      <c r="M86">
        <v>79</v>
      </c>
      <c r="N86" s="5">
        <v>109</v>
      </c>
      <c r="O86" s="4" t="s">
        <v>751</v>
      </c>
      <c r="P86">
        <v>79</v>
      </c>
      <c r="Q86" s="4" t="s">
        <v>751</v>
      </c>
      <c r="R86" s="4" t="s">
        <v>311</v>
      </c>
      <c r="S86">
        <v>1</v>
      </c>
      <c r="T86" s="4" t="s">
        <v>890</v>
      </c>
      <c r="U86" s="14" t="s">
        <v>570</v>
      </c>
      <c r="V86" s="13" t="s">
        <v>855</v>
      </c>
      <c r="W86" s="5" t="s">
        <v>856</v>
      </c>
      <c r="X86" s="30">
        <v>44384</v>
      </c>
      <c r="Y86" s="30">
        <v>44384</v>
      </c>
      <c r="Z86" s="7"/>
    </row>
    <row r="87" spans="1:26" x14ac:dyDescent="0.25">
      <c r="A87">
        <v>2021</v>
      </c>
      <c r="B87" s="3">
        <v>44287</v>
      </c>
      <c r="C87" s="3">
        <v>44377</v>
      </c>
      <c r="D87" s="4" t="s">
        <v>312</v>
      </c>
      <c r="E87" s="5" t="s">
        <v>232</v>
      </c>
      <c r="F87" s="4" t="s">
        <v>394</v>
      </c>
      <c r="G87" t="s">
        <v>447</v>
      </c>
      <c r="H87" s="14" t="s">
        <v>571</v>
      </c>
      <c r="I87" s="4" t="s">
        <v>521</v>
      </c>
      <c r="J87" s="13" t="s">
        <v>450</v>
      </c>
      <c r="K87" s="5" t="s">
        <v>522</v>
      </c>
      <c r="L87" s="5" t="s">
        <v>572</v>
      </c>
      <c r="M87">
        <v>80</v>
      </c>
      <c r="N87" s="5">
        <v>64.27</v>
      </c>
      <c r="O87" s="7" t="s">
        <v>752</v>
      </c>
      <c r="P87">
        <v>80</v>
      </c>
      <c r="Q87" s="29" t="s">
        <v>812</v>
      </c>
      <c r="R87" s="4" t="s">
        <v>813</v>
      </c>
      <c r="S87">
        <v>1</v>
      </c>
      <c r="T87" s="6" t="s">
        <v>891</v>
      </c>
      <c r="U87" s="14" t="s">
        <v>571</v>
      </c>
      <c r="V87" s="13" t="s">
        <v>855</v>
      </c>
      <c r="W87" s="5" t="s">
        <v>856</v>
      </c>
      <c r="X87" s="30">
        <v>44384</v>
      </c>
      <c r="Y87" s="30">
        <v>44384</v>
      </c>
      <c r="Z87" s="7"/>
    </row>
    <row r="88" spans="1:26" x14ac:dyDescent="0.25">
      <c r="A88">
        <v>2021</v>
      </c>
      <c r="B88" s="3">
        <v>44287</v>
      </c>
      <c r="C88" s="3">
        <v>44377</v>
      </c>
      <c r="D88" s="4" t="s">
        <v>313</v>
      </c>
      <c r="E88" s="5" t="s">
        <v>232</v>
      </c>
      <c r="F88" s="7" t="s">
        <v>395</v>
      </c>
      <c r="G88" t="s">
        <v>447</v>
      </c>
      <c r="H88" s="14" t="s">
        <v>573</v>
      </c>
      <c r="I88" s="4" t="s">
        <v>521</v>
      </c>
      <c r="J88" s="13" t="s">
        <v>450</v>
      </c>
      <c r="K88" s="5" t="s">
        <v>522</v>
      </c>
      <c r="L88" s="5" t="s">
        <v>515</v>
      </c>
      <c r="M88">
        <v>81</v>
      </c>
      <c r="N88" s="5">
        <v>68.290000000000006</v>
      </c>
      <c r="O88" s="4" t="s">
        <v>752</v>
      </c>
      <c r="P88">
        <v>81</v>
      </c>
      <c r="Q88" s="4" t="s">
        <v>752</v>
      </c>
      <c r="R88" s="4" t="s">
        <v>814</v>
      </c>
      <c r="S88">
        <v>1</v>
      </c>
      <c r="T88" s="6" t="s">
        <v>873</v>
      </c>
      <c r="U88" s="14" t="s">
        <v>573</v>
      </c>
      <c r="V88" s="13" t="s">
        <v>855</v>
      </c>
      <c r="W88" s="5" t="s">
        <v>856</v>
      </c>
      <c r="X88" s="30">
        <v>44384</v>
      </c>
      <c r="Y88" s="30">
        <v>44384</v>
      </c>
      <c r="Z88" s="7"/>
    </row>
    <row r="89" spans="1:26" x14ac:dyDescent="0.25">
      <c r="A89">
        <v>2021</v>
      </c>
      <c r="B89" s="3">
        <v>44287</v>
      </c>
      <c r="C89" s="3">
        <v>44377</v>
      </c>
      <c r="D89" s="4" t="s">
        <v>314</v>
      </c>
      <c r="E89" s="5" t="s">
        <v>232</v>
      </c>
      <c r="F89" s="4" t="s">
        <v>396</v>
      </c>
      <c r="G89" t="s">
        <v>447</v>
      </c>
      <c r="H89" s="14" t="s">
        <v>574</v>
      </c>
      <c r="I89" s="4" t="s">
        <v>480</v>
      </c>
      <c r="J89" s="13" t="s">
        <v>450</v>
      </c>
      <c r="K89" s="5" t="s">
        <v>575</v>
      </c>
      <c r="L89" s="5" t="s">
        <v>515</v>
      </c>
      <c r="M89">
        <v>82</v>
      </c>
      <c r="N89" s="5">
        <v>0</v>
      </c>
      <c r="O89" s="7" t="s">
        <v>753</v>
      </c>
      <c r="P89">
        <v>82</v>
      </c>
      <c r="Q89" s="4" t="s">
        <v>753</v>
      </c>
      <c r="R89" s="4" t="s">
        <v>815</v>
      </c>
      <c r="S89">
        <v>1</v>
      </c>
      <c r="T89" s="4" t="s">
        <v>892</v>
      </c>
      <c r="U89" s="14" t="s">
        <v>574</v>
      </c>
      <c r="V89" s="13" t="s">
        <v>855</v>
      </c>
      <c r="W89" s="5" t="s">
        <v>856</v>
      </c>
      <c r="X89" s="30">
        <v>44384</v>
      </c>
      <c r="Y89" s="30">
        <v>44384</v>
      </c>
      <c r="Z89" s="7"/>
    </row>
    <row r="90" spans="1:26" x14ac:dyDescent="0.25">
      <c r="A90">
        <v>2021</v>
      </c>
      <c r="B90" s="3">
        <v>44287</v>
      </c>
      <c r="C90" s="3">
        <v>44377</v>
      </c>
      <c r="D90" s="4" t="s">
        <v>315</v>
      </c>
      <c r="E90" s="5" t="s">
        <v>232</v>
      </c>
      <c r="F90" s="4" t="s">
        <v>397</v>
      </c>
      <c r="G90" t="s">
        <v>447</v>
      </c>
      <c r="H90" s="14" t="s">
        <v>576</v>
      </c>
      <c r="I90" s="4" t="s">
        <v>480</v>
      </c>
      <c r="J90" s="13" t="s">
        <v>450</v>
      </c>
      <c r="K90" s="5" t="s">
        <v>508</v>
      </c>
      <c r="L90" s="5" t="s">
        <v>515</v>
      </c>
      <c r="M90">
        <v>83</v>
      </c>
      <c r="N90" s="5">
        <v>47.25</v>
      </c>
      <c r="O90" s="4" t="s">
        <v>752</v>
      </c>
      <c r="P90">
        <v>83</v>
      </c>
      <c r="Q90" s="4" t="s">
        <v>752</v>
      </c>
      <c r="R90" s="4" t="s">
        <v>816</v>
      </c>
      <c r="S90">
        <v>1</v>
      </c>
      <c r="T90" s="4" t="s">
        <v>893</v>
      </c>
      <c r="U90" s="14" t="s">
        <v>576</v>
      </c>
      <c r="V90" s="13" t="s">
        <v>855</v>
      </c>
      <c r="W90" s="5" t="s">
        <v>856</v>
      </c>
      <c r="X90" s="30">
        <v>44384</v>
      </c>
      <c r="Y90" s="30">
        <v>44384</v>
      </c>
      <c r="Z90" s="7"/>
    </row>
    <row r="91" spans="1:26" x14ac:dyDescent="0.25">
      <c r="A91">
        <v>2021</v>
      </c>
      <c r="B91" s="3">
        <v>44287</v>
      </c>
      <c r="C91" s="3">
        <v>44377</v>
      </c>
      <c r="D91" s="4" t="s">
        <v>316</v>
      </c>
      <c r="E91" s="5" t="s">
        <v>232</v>
      </c>
      <c r="F91" s="4" t="s">
        <v>398</v>
      </c>
      <c r="G91" t="s">
        <v>447</v>
      </c>
      <c r="H91" s="14" t="s">
        <v>577</v>
      </c>
      <c r="I91" s="4" t="s">
        <v>578</v>
      </c>
      <c r="J91" s="13" t="s">
        <v>450</v>
      </c>
      <c r="K91" s="5" t="s">
        <v>579</v>
      </c>
      <c r="L91" s="5" t="s">
        <v>580</v>
      </c>
      <c r="M91">
        <v>84</v>
      </c>
      <c r="N91" s="5">
        <v>52.64</v>
      </c>
      <c r="O91" s="4" t="s">
        <v>754</v>
      </c>
      <c r="P91">
        <v>84</v>
      </c>
      <c r="Q91" s="4" t="s">
        <v>817</v>
      </c>
      <c r="R91" s="6" t="s">
        <v>818</v>
      </c>
      <c r="S91">
        <v>1</v>
      </c>
      <c r="T91" s="4" t="s">
        <v>894</v>
      </c>
      <c r="U91" s="14" t="s">
        <v>577</v>
      </c>
      <c r="V91" s="13" t="s">
        <v>855</v>
      </c>
      <c r="W91" s="5" t="s">
        <v>856</v>
      </c>
      <c r="X91" s="30">
        <v>44384</v>
      </c>
      <c r="Y91" s="30">
        <v>44384</v>
      </c>
      <c r="Z91" s="7"/>
    </row>
    <row r="92" spans="1:26" x14ac:dyDescent="0.25">
      <c r="A92">
        <v>2021</v>
      </c>
      <c r="B92" s="3">
        <v>44287</v>
      </c>
      <c r="C92" s="3">
        <v>44377</v>
      </c>
      <c r="D92" s="4" t="s">
        <v>317</v>
      </c>
      <c r="E92" s="5" t="s">
        <v>232</v>
      </c>
      <c r="F92" s="4" t="s">
        <v>399</v>
      </c>
      <c r="G92" t="s">
        <v>447</v>
      </c>
      <c r="H92" s="14" t="s">
        <v>581</v>
      </c>
      <c r="I92" s="4" t="s">
        <v>578</v>
      </c>
      <c r="J92" s="13" t="s">
        <v>450</v>
      </c>
      <c r="K92" s="5" t="s">
        <v>508</v>
      </c>
      <c r="L92" s="5" t="s">
        <v>580</v>
      </c>
      <c r="M92">
        <v>85</v>
      </c>
      <c r="N92" s="5">
        <v>52.64</v>
      </c>
      <c r="O92" s="4" t="s">
        <v>754</v>
      </c>
      <c r="P92">
        <v>85</v>
      </c>
      <c r="Q92" s="4" t="s">
        <v>817</v>
      </c>
      <c r="R92" s="4" t="s">
        <v>317</v>
      </c>
      <c r="S92">
        <v>1</v>
      </c>
      <c r="T92" s="4" t="s">
        <v>895</v>
      </c>
      <c r="U92" s="14" t="s">
        <v>581</v>
      </c>
      <c r="V92" s="13" t="s">
        <v>855</v>
      </c>
      <c r="W92" s="5" t="s">
        <v>856</v>
      </c>
      <c r="X92" s="30">
        <v>44384</v>
      </c>
      <c r="Y92" s="30">
        <v>44384</v>
      </c>
      <c r="Z92" s="7"/>
    </row>
    <row r="93" spans="1:26" x14ac:dyDescent="0.25">
      <c r="A93">
        <v>2021</v>
      </c>
      <c r="B93" s="3">
        <v>44287</v>
      </c>
      <c r="C93" s="3">
        <v>44377</v>
      </c>
      <c r="D93" s="4" t="s">
        <v>318</v>
      </c>
      <c r="E93" s="5" t="s">
        <v>232</v>
      </c>
      <c r="F93" s="4" t="s">
        <v>400</v>
      </c>
      <c r="G93" t="s">
        <v>447</v>
      </c>
      <c r="H93" s="14" t="s">
        <v>582</v>
      </c>
      <c r="I93" s="4" t="s">
        <v>578</v>
      </c>
      <c r="J93" s="13" t="s">
        <v>450</v>
      </c>
      <c r="K93" s="5" t="s">
        <v>508</v>
      </c>
      <c r="L93" s="5" t="s">
        <v>580</v>
      </c>
      <c r="M93">
        <v>86</v>
      </c>
      <c r="N93" s="5">
        <v>52.64</v>
      </c>
      <c r="O93" s="4" t="s">
        <v>754</v>
      </c>
      <c r="P93">
        <v>86</v>
      </c>
      <c r="Q93" s="4" t="s">
        <v>817</v>
      </c>
      <c r="R93" s="4" t="s">
        <v>318</v>
      </c>
      <c r="S93">
        <v>1</v>
      </c>
      <c r="T93" s="4" t="s">
        <v>896</v>
      </c>
      <c r="U93" s="14" t="s">
        <v>582</v>
      </c>
      <c r="V93" s="13" t="s">
        <v>855</v>
      </c>
      <c r="W93" s="5" t="s">
        <v>856</v>
      </c>
      <c r="X93" s="30">
        <v>44384</v>
      </c>
      <c r="Y93" s="30">
        <v>44384</v>
      </c>
      <c r="Z93" s="7"/>
    </row>
    <row r="94" spans="1:26" x14ac:dyDescent="0.25">
      <c r="A94">
        <v>2021</v>
      </c>
      <c r="B94" s="3">
        <v>44287</v>
      </c>
      <c r="C94" s="3">
        <v>44377</v>
      </c>
      <c r="D94" s="4" t="s">
        <v>319</v>
      </c>
      <c r="E94" s="5" t="s">
        <v>232</v>
      </c>
      <c r="F94" s="4" t="s">
        <v>401</v>
      </c>
      <c r="G94" t="s">
        <v>447</v>
      </c>
      <c r="H94" s="14" t="s">
        <v>583</v>
      </c>
      <c r="I94" s="4" t="s">
        <v>578</v>
      </c>
      <c r="J94" s="13" t="s">
        <v>450</v>
      </c>
      <c r="K94" s="5" t="s">
        <v>508</v>
      </c>
      <c r="L94" s="5" t="s">
        <v>580</v>
      </c>
      <c r="M94">
        <v>87</v>
      </c>
      <c r="N94" s="5">
        <v>52.64</v>
      </c>
      <c r="O94" s="4" t="s">
        <v>754</v>
      </c>
      <c r="P94">
        <v>87</v>
      </c>
      <c r="Q94" s="4" t="s">
        <v>817</v>
      </c>
      <c r="R94" s="4" t="s">
        <v>319</v>
      </c>
      <c r="S94">
        <v>1</v>
      </c>
      <c r="T94" s="4" t="s">
        <v>894</v>
      </c>
      <c r="U94" s="14" t="s">
        <v>583</v>
      </c>
      <c r="V94" s="13" t="s">
        <v>855</v>
      </c>
      <c r="W94" s="5" t="s">
        <v>856</v>
      </c>
      <c r="X94" s="30">
        <v>44384</v>
      </c>
      <c r="Y94" s="30">
        <v>44384</v>
      </c>
      <c r="Z94" s="7"/>
    </row>
    <row r="95" spans="1:26" x14ac:dyDescent="0.25">
      <c r="A95">
        <v>2021</v>
      </c>
      <c r="B95" s="3">
        <v>44287</v>
      </c>
      <c r="C95" s="3">
        <v>44377</v>
      </c>
      <c r="D95" s="4" t="s">
        <v>320</v>
      </c>
      <c r="E95" s="5" t="s">
        <v>232</v>
      </c>
      <c r="F95" s="4" t="s">
        <v>402</v>
      </c>
      <c r="G95" t="s">
        <v>447</v>
      </c>
      <c r="H95" s="14" t="s">
        <v>584</v>
      </c>
      <c r="I95" s="4" t="s">
        <v>578</v>
      </c>
      <c r="J95" s="13" t="s">
        <v>450</v>
      </c>
      <c r="K95" s="5" t="s">
        <v>579</v>
      </c>
      <c r="L95" s="5" t="s">
        <v>580</v>
      </c>
      <c r="M95">
        <v>88</v>
      </c>
      <c r="N95" s="5">
        <v>52.64</v>
      </c>
      <c r="O95" s="4" t="s">
        <v>755</v>
      </c>
      <c r="P95">
        <v>88</v>
      </c>
      <c r="Q95" s="4" t="s">
        <v>817</v>
      </c>
      <c r="R95" s="4" t="s">
        <v>320</v>
      </c>
      <c r="S95">
        <v>1</v>
      </c>
      <c r="T95" s="4" t="s">
        <v>897</v>
      </c>
      <c r="U95" s="14" t="s">
        <v>584</v>
      </c>
      <c r="V95" s="13" t="s">
        <v>855</v>
      </c>
      <c r="W95" s="5" t="s">
        <v>856</v>
      </c>
      <c r="X95" s="30">
        <v>44384</v>
      </c>
      <c r="Y95" s="30">
        <v>44384</v>
      </c>
      <c r="Z95" s="7"/>
    </row>
    <row r="96" spans="1:26" x14ac:dyDescent="0.25">
      <c r="A96">
        <v>2021</v>
      </c>
      <c r="B96" s="3">
        <v>44287</v>
      </c>
      <c r="C96" s="3">
        <v>44377</v>
      </c>
      <c r="D96" s="4" t="s">
        <v>321</v>
      </c>
      <c r="E96" s="5" t="s">
        <v>232</v>
      </c>
      <c r="F96" s="4" t="s">
        <v>403</v>
      </c>
      <c r="G96" t="s">
        <v>447</v>
      </c>
      <c r="H96" s="14" t="s">
        <v>585</v>
      </c>
      <c r="I96" s="4" t="s">
        <v>578</v>
      </c>
      <c r="J96" s="13" t="s">
        <v>450</v>
      </c>
      <c r="K96" s="5" t="s">
        <v>579</v>
      </c>
      <c r="L96" s="5" t="s">
        <v>580</v>
      </c>
      <c r="M96">
        <v>89</v>
      </c>
      <c r="N96" s="5">
        <v>52.64</v>
      </c>
      <c r="O96" s="4" t="s">
        <v>754</v>
      </c>
      <c r="P96">
        <v>89</v>
      </c>
      <c r="Q96" s="4" t="s">
        <v>817</v>
      </c>
      <c r="R96" s="6" t="s">
        <v>321</v>
      </c>
      <c r="S96">
        <v>1</v>
      </c>
      <c r="T96" s="6" t="s">
        <v>898</v>
      </c>
      <c r="U96" s="14" t="s">
        <v>585</v>
      </c>
      <c r="V96" s="13" t="s">
        <v>855</v>
      </c>
      <c r="W96" s="5" t="s">
        <v>856</v>
      </c>
      <c r="X96" s="30">
        <v>44384</v>
      </c>
      <c r="Y96" s="30">
        <v>44384</v>
      </c>
      <c r="Z96" s="7"/>
    </row>
    <row r="97" spans="1:26" x14ac:dyDescent="0.25">
      <c r="A97">
        <v>2021</v>
      </c>
      <c r="B97" s="3">
        <v>44287</v>
      </c>
      <c r="C97" s="3">
        <v>44377</v>
      </c>
      <c r="D97" s="4" t="s">
        <v>322</v>
      </c>
      <c r="E97" s="5" t="s">
        <v>232</v>
      </c>
      <c r="F97" s="4" t="s">
        <v>404</v>
      </c>
      <c r="G97" t="s">
        <v>447</v>
      </c>
      <c r="H97" s="14" t="s">
        <v>586</v>
      </c>
      <c r="I97" s="4" t="s">
        <v>578</v>
      </c>
      <c r="J97" s="13" t="s">
        <v>450</v>
      </c>
      <c r="K97" s="5" t="s">
        <v>508</v>
      </c>
      <c r="L97" s="5" t="s">
        <v>580</v>
      </c>
      <c r="M97">
        <v>90</v>
      </c>
      <c r="N97" s="7"/>
      <c r="O97" s="4" t="s">
        <v>752</v>
      </c>
      <c r="P97">
        <v>90</v>
      </c>
      <c r="Q97" s="4" t="s">
        <v>819</v>
      </c>
      <c r="R97" s="4" t="s">
        <v>322</v>
      </c>
      <c r="S97">
        <v>1</v>
      </c>
      <c r="T97" s="6" t="s">
        <v>899</v>
      </c>
      <c r="U97" s="14" t="s">
        <v>586</v>
      </c>
      <c r="V97" s="13" t="s">
        <v>855</v>
      </c>
      <c r="W97" s="5" t="s">
        <v>856</v>
      </c>
      <c r="X97" s="30">
        <v>44384</v>
      </c>
      <c r="Y97" s="30">
        <v>44384</v>
      </c>
      <c r="Z97" s="4" t="s">
        <v>900</v>
      </c>
    </row>
    <row r="98" spans="1:26" x14ac:dyDescent="0.25">
      <c r="A98">
        <v>2021</v>
      </c>
      <c r="B98" s="3">
        <v>44287</v>
      </c>
      <c r="C98" s="3">
        <v>44377</v>
      </c>
      <c r="D98" s="4" t="s">
        <v>323</v>
      </c>
      <c r="E98" s="5" t="s">
        <v>232</v>
      </c>
      <c r="F98" s="6" t="s">
        <v>405</v>
      </c>
      <c r="G98" t="s">
        <v>447</v>
      </c>
      <c r="H98" s="14" t="s">
        <v>587</v>
      </c>
      <c r="I98" s="4" t="s">
        <v>578</v>
      </c>
      <c r="J98" s="13" t="s">
        <v>450</v>
      </c>
      <c r="K98" s="5" t="s">
        <v>508</v>
      </c>
      <c r="L98" s="5" t="s">
        <v>579</v>
      </c>
      <c r="M98">
        <v>91</v>
      </c>
      <c r="N98" s="5">
        <v>326</v>
      </c>
      <c r="O98" s="7" t="s">
        <v>756</v>
      </c>
      <c r="P98">
        <v>91</v>
      </c>
      <c r="Q98" s="4" t="s">
        <v>756</v>
      </c>
      <c r="R98" s="4" t="s">
        <v>323</v>
      </c>
      <c r="S98">
        <v>1</v>
      </c>
      <c r="T98" s="4" t="s">
        <v>901</v>
      </c>
      <c r="U98" s="14" t="s">
        <v>587</v>
      </c>
      <c r="V98" s="13" t="s">
        <v>855</v>
      </c>
      <c r="W98" s="5" t="s">
        <v>856</v>
      </c>
      <c r="X98" s="30">
        <v>44384</v>
      </c>
      <c r="Y98" s="30">
        <v>44384</v>
      </c>
      <c r="Z98" s="7"/>
    </row>
    <row r="99" spans="1:26" x14ac:dyDescent="0.25">
      <c r="A99">
        <v>2021</v>
      </c>
      <c r="B99" s="3">
        <v>44287</v>
      </c>
      <c r="C99" s="3">
        <v>44377</v>
      </c>
      <c r="D99" s="4" t="s">
        <v>324</v>
      </c>
      <c r="E99" s="5" t="s">
        <v>232</v>
      </c>
      <c r="F99" s="4" t="s">
        <v>406</v>
      </c>
      <c r="G99" t="s">
        <v>447</v>
      </c>
      <c r="H99" s="14" t="s">
        <v>588</v>
      </c>
      <c r="I99" s="4" t="s">
        <v>578</v>
      </c>
      <c r="J99" s="13" t="s">
        <v>450</v>
      </c>
      <c r="K99" s="5" t="s">
        <v>579</v>
      </c>
      <c r="L99" s="5" t="s">
        <v>579</v>
      </c>
      <c r="M99">
        <v>92</v>
      </c>
      <c r="N99" s="5">
        <v>54</v>
      </c>
      <c r="O99" s="4" t="s">
        <v>752</v>
      </c>
      <c r="P99">
        <v>92</v>
      </c>
      <c r="Q99" s="4" t="s">
        <v>817</v>
      </c>
      <c r="R99" s="4" t="s">
        <v>324</v>
      </c>
      <c r="S99">
        <v>1</v>
      </c>
      <c r="T99" s="4" t="s">
        <v>902</v>
      </c>
      <c r="U99" s="14" t="s">
        <v>588</v>
      </c>
      <c r="V99" s="13" t="s">
        <v>855</v>
      </c>
      <c r="W99" s="5" t="s">
        <v>856</v>
      </c>
      <c r="X99" s="30">
        <v>44384</v>
      </c>
      <c r="Y99" s="30">
        <v>44384</v>
      </c>
      <c r="Z99" s="7"/>
    </row>
    <row r="100" spans="1:26" x14ac:dyDescent="0.25">
      <c r="A100">
        <v>2021</v>
      </c>
      <c r="B100" s="3">
        <v>44287</v>
      </c>
      <c r="C100" s="3">
        <v>44377</v>
      </c>
      <c r="D100" s="4" t="s">
        <v>325</v>
      </c>
      <c r="E100" s="5" t="s">
        <v>232</v>
      </c>
      <c r="F100" s="4" t="s">
        <v>407</v>
      </c>
      <c r="G100" t="s">
        <v>447</v>
      </c>
      <c r="H100" s="14" t="s">
        <v>589</v>
      </c>
      <c r="I100" s="4" t="s">
        <v>578</v>
      </c>
      <c r="J100" s="13" t="s">
        <v>450</v>
      </c>
      <c r="K100" s="5" t="s">
        <v>508</v>
      </c>
      <c r="L100" s="5" t="s">
        <v>590</v>
      </c>
      <c r="M100">
        <v>93</v>
      </c>
      <c r="N100" s="26">
        <v>5165</v>
      </c>
      <c r="O100" s="4" t="s">
        <v>754</v>
      </c>
      <c r="P100">
        <v>93</v>
      </c>
      <c r="Q100" s="4" t="s">
        <v>817</v>
      </c>
      <c r="R100" s="4" t="s">
        <v>325</v>
      </c>
      <c r="S100">
        <v>1</v>
      </c>
      <c r="T100" s="4" t="s">
        <v>903</v>
      </c>
      <c r="U100" s="14" t="s">
        <v>589</v>
      </c>
      <c r="V100" s="13" t="s">
        <v>855</v>
      </c>
      <c r="W100" s="5" t="s">
        <v>856</v>
      </c>
      <c r="X100" s="30">
        <v>44384</v>
      </c>
      <c r="Y100" s="30">
        <v>44384</v>
      </c>
      <c r="Z100" s="7"/>
    </row>
    <row r="101" spans="1:26" x14ac:dyDescent="0.25">
      <c r="A101">
        <v>2021</v>
      </c>
      <c r="B101" s="3">
        <v>44287</v>
      </c>
      <c r="C101" s="3">
        <v>44377</v>
      </c>
      <c r="D101" s="4" t="s">
        <v>326</v>
      </c>
      <c r="E101" s="5" t="s">
        <v>232</v>
      </c>
      <c r="F101" s="4" t="s">
        <v>401</v>
      </c>
      <c r="G101" t="s">
        <v>447</v>
      </c>
      <c r="H101" s="14" t="s">
        <v>591</v>
      </c>
      <c r="I101" s="4" t="s">
        <v>578</v>
      </c>
      <c r="J101" s="13" t="s">
        <v>450</v>
      </c>
      <c r="K101" s="5" t="s">
        <v>579</v>
      </c>
      <c r="L101" s="5" t="s">
        <v>580</v>
      </c>
      <c r="M101">
        <v>94</v>
      </c>
      <c r="N101" s="5">
        <v>310</v>
      </c>
      <c r="O101" s="4" t="s">
        <v>757</v>
      </c>
      <c r="P101">
        <v>94</v>
      </c>
      <c r="Q101" s="4" t="s">
        <v>757</v>
      </c>
      <c r="R101" s="7" t="s">
        <v>326</v>
      </c>
      <c r="S101">
        <v>1</v>
      </c>
      <c r="T101" s="4" t="s">
        <v>904</v>
      </c>
      <c r="U101" s="14" t="s">
        <v>591</v>
      </c>
      <c r="V101" s="13" t="s">
        <v>855</v>
      </c>
      <c r="W101" s="5" t="s">
        <v>856</v>
      </c>
      <c r="X101" s="30">
        <v>44384</v>
      </c>
      <c r="Y101" s="30">
        <v>44384</v>
      </c>
      <c r="Z101" s="7"/>
    </row>
    <row r="102" spans="1:26" x14ac:dyDescent="0.25">
      <c r="A102">
        <v>2021</v>
      </c>
      <c r="B102" s="3">
        <v>44287</v>
      </c>
      <c r="C102" s="3">
        <v>44377</v>
      </c>
      <c r="D102" s="4" t="s">
        <v>327</v>
      </c>
      <c r="E102" s="5" t="s">
        <v>232</v>
      </c>
      <c r="F102" s="4" t="s">
        <v>408</v>
      </c>
      <c r="G102" t="s">
        <v>447</v>
      </c>
      <c r="H102" s="14" t="s">
        <v>592</v>
      </c>
      <c r="I102" s="4" t="s">
        <v>593</v>
      </c>
      <c r="J102" s="13" t="s">
        <v>450</v>
      </c>
      <c r="K102" s="5" t="s">
        <v>474</v>
      </c>
      <c r="L102" s="5" t="s">
        <v>499</v>
      </c>
      <c r="M102">
        <v>95</v>
      </c>
      <c r="N102" s="5">
        <v>585</v>
      </c>
      <c r="O102" s="4" t="s">
        <v>752</v>
      </c>
      <c r="P102">
        <v>95</v>
      </c>
      <c r="Q102" s="4" t="s">
        <v>820</v>
      </c>
      <c r="R102" s="4" t="s">
        <v>821</v>
      </c>
      <c r="S102">
        <v>1</v>
      </c>
      <c r="T102" s="4" t="s">
        <v>905</v>
      </c>
      <c r="U102" s="14" t="s">
        <v>592</v>
      </c>
      <c r="V102" s="13" t="s">
        <v>855</v>
      </c>
      <c r="W102" s="5" t="s">
        <v>856</v>
      </c>
      <c r="X102" s="30">
        <v>44384</v>
      </c>
      <c r="Y102" s="30">
        <v>44384</v>
      </c>
      <c r="Z102" s="7"/>
    </row>
    <row r="103" spans="1:26" x14ac:dyDescent="0.25">
      <c r="A103">
        <v>2021</v>
      </c>
      <c r="B103" s="3">
        <v>44287</v>
      </c>
      <c r="C103" s="3">
        <v>44377</v>
      </c>
      <c r="D103" s="4" t="s">
        <v>328</v>
      </c>
      <c r="E103" s="5" t="s">
        <v>232</v>
      </c>
      <c r="F103" s="4" t="s">
        <v>409</v>
      </c>
      <c r="G103" t="s">
        <v>447</v>
      </c>
      <c r="H103" s="14" t="s">
        <v>594</v>
      </c>
      <c r="I103" s="4" t="s">
        <v>593</v>
      </c>
      <c r="J103" s="13" t="s">
        <v>450</v>
      </c>
      <c r="K103" s="5" t="s">
        <v>474</v>
      </c>
      <c r="L103" s="5" t="s">
        <v>499</v>
      </c>
      <c r="M103">
        <v>96</v>
      </c>
      <c r="N103" s="5">
        <v>975</v>
      </c>
      <c r="O103" s="4" t="s">
        <v>752</v>
      </c>
      <c r="P103">
        <v>96</v>
      </c>
      <c r="Q103" s="4" t="s">
        <v>820</v>
      </c>
      <c r="R103" s="4" t="s">
        <v>821</v>
      </c>
      <c r="S103">
        <v>1</v>
      </c>
      <c r="T103" s="4" t="s">
        <v>905</v>
      </c>
      <c r="U103" s="14" t="s">
        <v>594</v>
      </c>
      <c r="V103" s="13" t="s">
        <v>855</v>
      </c>
      <c r="W103" s="5" t="s">
        <v>856</v>
      </c>
      <c r="X103" s="30">
        <v>44384</v>
      </c>
      <c r="Y103" s="30">
        <v>44384</v>
      </c>
      <c r="Z103" s="7"/>
    </row>
    <row r="104" spans="1:26" x14ac:dyDescent="0.25">
      <c r="A104">
        <v>2021</v>
      </c>
      <c r="B104" s="3">
        <v>44287</v>
      </c>
      <c r="C104" s="3">
        <v>44377</v>
      </c>
      <c r="D104" s="4" t="s">
        <v>329</v>
      </c>
      <c r="E104" s="5" t="s">
        <v>232</v>
      </c>
      <c r="F104" s="4" t="s">
        <v>410</v>
      </c>
      <c r="G104" t="s">
        <v>447</v>
      </c>
      <c r="H104" s="14" t="s">
        <v>595</v>
      </c>
      <c r="I104" s="4" t="s">
        <v>593</v>
      </c>
      <c r="J104" s="13" t="s">
        <v>450</v>
      </c>
      <c r="K104" s="5" t="s">
        <v>474</v>
      </c>
      <c r="L104" s="5" t="s">
        <v>499</v>
      </c>
      <c r="M104">
        <v>97</v>
      </c>
      <c r="N104" s="26">
        <v>1430</v>
      </c>
      <c r="O104" s="4" t="s">
        <v>752</v>
      </c>
      <c r="P104">
        <v>97</v>
      </c>
      <c r="Q104" s="4" t="s">
        <v>820</v>
      </c>
      <c r="R104" s="4" t="s">
        <v>821</v>
      </c>
      <c r="S104">
        <v>1</v>
      </c>
      <c r="T104" s="4" t="s">
        <v>905</v>
      </c>
      <c r="U104" s="14" t="s">
        <v>595</v>
      </c>
      <c r="V104" s="13" t="s">
        <v>855</v>
      </c>
      <c r="W104" s="5" t="s">
        <v>856</v>
      </c>
      <c r="X104" s="30">
        <v>44384</v>
      </c>
      <c r="Y104" s="30">
        <v>44384</v>
      </c>
      <c r="Z104" s="7"/>
    </row>
    <row r="105" spans="1:26" x14ac:dyDescent="0.25">
      <c r="A105">
        <v>2021</v>
      </c>
      <c r="B105" s="3">
        <v>44287</v>
      </c>
      <c r="C105" s="3">
        <v>44377</v>
      </c>
      <c r="D105" s="4" t="s">
        <v>330</v>
      </c>
      <c r="E105" s="5" t="s">
        <v>232</v>
      </c>
      <c r="F105" s="4" t="s">
        <v>411</v>
      </c>
      <c r="G105" t="s">
        <v>447</v>
      </c>
      <c r="H105" s="14" t="s">
        <v>596</v>
      </c>
      <c r="I105" s="4" t="s">
        <v>593</v>
      </c>
      <c r="J105" s="13" t="s">
        <v>450</v>
      </c>
      <c r="K105" s="5" t="s">
        <v>597</v>
      </c>
      <c r="L105" s="5" t="s">
        <v>499</v>
      </c>
      <c r="M105">
        <v>98</v>
      </c>
      <c r="N105" s="5">
        <v>715</v>
      </c>
      <c r="O105" s="4" t="s">
        <v>752</v>
      </c>
      <c r="P105">
        <v>98</v>
      </c>
      <c r="Q105" s="4" t="s">
        <v>820</v>
      </c>
      <c r="R105" s="4" t="s">
        <v>821</v>
      </c>
      <c r="S105">
        <v>1</v>
      </c>
      <c r="T105" s="4" t="s">
        <v>906</v>
      </c>
      <c r="U105" s="14" t="s">
        <v>596</v>
      </c>
      <c r="V105" s="13" t="s">
        <v>855</v>
      </c>
      <c r="W105" s="5" t="s">
        <v>856</v>
      </c>
      <c r="X105" s="30">
        <v>44384</v>
      </c>
      <c r="Y105" s="30">
        <v>44384</v>
      </c>
      <c r="Z105" s="7"/>
    </row>
    <row r="106" spans="1:26" x14ac:dyDescent="0.25">
      <c r="A106">
        <v>2021</v>
      </c>
      <c r="B106" s="3">
        <v>44287</v>
      </c>
      <c r="C106" s="3">
        <v>44377</v>
      </c>
      <c r="D106" s="4" t="s">
        <v>331</v>
      </c>
      <c r="E106" s="5" t="s">
        <v>232</v>
      </c>
      <c r="F106" s="4" t="s">
        <v>412</v>
      </c>
      <c r="G106" t="s">
        <v>447</v>
      </c>
      <c r="H106" s="14" t="s">
        <v>598</v>
      </c>
      <c r="I106" s="4" t="s">
        <v>593</v>
      </c>
      <c r="J106" s="13" t="s">
        <v>450</v>
      </c>
      <c r="K106" s="5" t="s">
        <v>597</v>
      </c>
      <c r="L106" s="5" t="s">
        <v>499</v>
      </c>
      <c r="M106">
        <v>99</v>
      </c>
      <c r="N106" s="26">
        <v>1170</v>
      </c>
      <c r="O106" s="4" t="s">
        <v>752</v>
      </c>
      <c r="P106">
        <v>99</v>
      </c>
      <c r="Q106" s="4" t="s">
        <v>820</v>
      </c>
      <c r="R106" s="4" t="s">
        <v>821</v>
      </c>
      <c r="S106">
        <v>1</v>
      </c>
      <c r="T106" s="4" t="s">
        <v>906</v>
      </c>
      <c r="U106" s="14" t="s">
        <v>598</v>
      </c>
      <c r="V106" s="13" t="s">
        <v>855</v>
      </c>
      <c r="W106" s="5" t="s">
        <v>856</v>
      </c>
      <c r="X106" s="30">
        <v>44384</v>
      </c>
      <c r="Y106" s="30">
        <v>44384</v>
      </c>
      <c r="Z106" s="7"/>
    </row>
    <row r="107" spans="1:26" x14ac:dyDescent="0.25">
      <c r="A107">
        <v>2021</v>
      </c>
      <c r="B107" s="3">
        <v>44287</v>
      </c>
      <c r="C107" s="3">
        <v>44377</v>
      </c>
      <c r="D107" s="7" t="s">
        <v>332</v>
      </c>
      <c r="E107" s="5" t="s">
        <v>232</v>
      </c>
      <c r="F107" s="4" t="s">
        <v>413</v>
      </c>
      <c r="G107" t="s">
        <v>447</v>
      </c>
      <c r="H107" s="14" t="s">
        <v>599</v>
      </c>
      <c r="I107" s="4" t="s">
        <v>480</v>
      </c>
      <c r="J107" s="13" t="s">
        <v>450</v>
      </c>
      <c r="K107" s="5" t="s">
        <v>522</v>
      </c>
      <c r="L107" s="5" t="s">
        <v>600</v>
      </c>
      <c r="M107">
        <v>100</v>
      </c>
      <c r="N107" s="5">
        <v>34</v>
      </c>
      <c r="O107" s="4" t="s">
        <v>758</v>
      </c>
      <c r="P107">
        <v>100</v>
      </c>
      <c r="Q107" s="4" t="s">
        <v>758</v>
      </c>
      <c r="R107" s="4" t="s">
        <v>822</v>
      </c>
      <c r="S107">
        <v>1</v>
      </c>
      <c r="T107" s="6" t="s">
        <v>873</v>
      </c>
      <c r="U107" s="14" t="s">
        <v>599</v>
      </c>
      <c r="V107" s="13" t="s">
        <v>855</v>
      </c>
      <c r="W107" s="5" t="s">
        <v>856</v>
      </c>
      <c r="X107" s="30">
        <v>44384</v>
      </c>
      <c r="Y107" s="30">
        <v>44384</v>
      </c>
      <c r="Z107" s="7"/>
    </row>
    <row r="108" spans="1:26" x14ac:dyDescent="0.25">
      <c r="A108">
        <v>2021</v>
      </c>
      <c r="B108" s="3">
        <v>44287</v>
      </c>
      <c r="C108" s="3">
        <v>44377</v>
      </c>
      <c r="D108" s="7" t="s">
        <v>332</v>
      </c>
      <c r="E108" s="5" t="s">
        <v>232</v>
      </c>
      <c r="F108" s="4" t="s">
        <v>414</v>
      </c>
      <c r="G108" t="s">
        <v>447</v>
      </c>
      <c r="H108" s="14" t="s">
        <v>601</v>
      </c>
      <c r="I108" s="4" t="s">
        <v>480</v>
      </c>
      <c r="J108" s="13" t="s">
        <v>450</v>
      </c>
      <c r="K108" s="5" t="s">
        <v>522</v>
      </c>
      <c r="L108" s="5" t="s">
        <v>600</v>
      </c>
      <c r="M108">
        <v>101</v>
      </c>
      <c r="N108" s="5">
        <v>15.5</v>
      </c>
      <c r="O108" s="4" t="s">
        <v>758</v>
      </c>
      <c r="P108">
        <v>101</v>
      </c>
      <c r="Q108" s="4" t="s">
        <v>758</v>
      </c>
      <c r="R108" s="4" t="s">
        <v>353</v>
      </c>
      <c r="S108">
        <v>1</v>
      </c>
      <c r="T108" s="6" t="s">
        <v>873</v>
      </c>
      <c r="U108" s="14" t="s">
        <v>601</v>
      </c>
      <c r="V108" s="13" t="s">
        <v>855</v>
      </c>
      <c r="W108" s="5" t="s">
        <v>856</v>
      </c>
      <c r="X108" s="30">
        <v>44384</v>
      </c>
      <c r="Y108" s="30">
        <v>44384</v>
      </c>
      <c r="Z108" s="7"/>
    </row>
    <row r="109" spans="1:26" x14ac:dyDescent="0.25">
      <c r="A109">
        <v>2021</v>
      </c>
      <c r="B109" s="3">
        <v>44287</v>
      </c>
      <c r="C109" s="3">
        <v>44377</v>
      </c>
      <c r="D109" s="7" t="s">
        <v>333</v>
      </c>
      <c r="E109" s="5" t="s">
        <v>232</v>
      </c>
      <c r="F109" s="4" t="s">
        <v>415</v>
      </c>
      <c r="G109" t="s">
        <v>447</v>
      </c>
      <c r="H109" s="14" t="s">
        <v>602</v>
      </c>
      <c r="I109" s="4" t="s">
        <v>480</v>
      </c>
      <c r="J109" s="13" t="s">
        <v>450</v>
      </c>
      <c r="K109" s="5" t="s">
        <v>522</v>
      </c>
      <c r="L109" s="5" t="s">
        <v>600</v>
      </c>
      <c r="M109">
        <v>102</v>
      </c>
      <c r="N109" s="5">
        <v>79.510000000000005</v>
      </c>
      <c r="O109" s="4" t="s">
        <v>752</v>
      </c>
      <c r="P109">
        <v>102</v>
      </c>
      <c r="Q109" s="4" t="s">
        <v>752</v>
      </c>
      <c r="R109" s="4" t="s">
        <v>823</v>
      </c>
      <c r="S109">
        <v>1</v>
      </c>
      <c r="T109" s="6" t="s">
        <v>873</v>
      </c>
      <c r="U109" s="14" t="s">
        <v>602</v>
      </c>
      <c r="V109" s="13" t="s">
        <v>855</v>
      </c>
      <c r="W109" s="5" t="s">
        <v>856</v>
      </c>
      <c r="X109" s="30">
        <v>44384</v>
      </c>
      <c r="Y109" s="30">
        <v>44384</v>
      </c>
      <c r="Z109" s="7"/>
    </row>
    <row r="110" spans="1:26" x14ac:dyDescent="0.25">
      <c r="A110">
        <v>2021</v>
      </c>
      <c r="B110" s="3">
        <v>44287</v>
      </c>
      <c r="C110" s="3">
        <v>44377</v>
      </c>
      <c r="D110" s="7" t="s">
        <v>333</v>
      </c>
      <c r="E110" s="5" t="s">
        <v>232</v>
      </c>
      <c r="F110" s="4" t="s">
        <v>416</v>
      </c>
      <c r="G110" t="s">
        <v>447</v>
      </c>
      <c r="H110" s="14" t="s">
        <v>603</v>
      </c>
      <c r="I110" s="4" t="s">
        <v>480</v>
      </c>
      <c r="J110" s="13" t="s">
        <v>450</v>
      </c>
      <c r="K110" s="5" t="s">
        <v>522</v>
      </c>
      <c r="L110" s="5" t="s">
        <v>600</v>
      </c>
      <c r="M110">
        <v>103</v>
      </c>
      <c r="N110" s="5">
        <v>19.86</v>
      </c>
      <c r="O110" s="4" t="s">
        <v>752</v>
      </c>
      <c r="P110">
        <v>103</v>
      </c>
      <c r="Q110" s="4" t="s">
        <v>752</v>
      </c>
      <c r="R110" s="4" t="s">
        <v>824</v>
      </c>
      <c r="S110">
        <v>1</v>
      </c>
      <c r="T110" s="6" t="s">
        <v>873</v>
      </c>
      <c r="U110" s="14" t="s">
        <v>603</v>
      </c>
      <c r="V110" s="13" t="s">
        <v>855</v>
      </c>
      <c r="W110" s="5" t="s">
        <v>856</v>
      </c>
      <c r="X110" s="30">
        <v>44384</v>
      </c>
      <c r="Y110" s="30">
        <v>44384</v>
      </c>
      <c r="Z110" s="7"/>
    </row>
    <row r="111" spans="1:26" x14ac:dyDescent="0.25">
      <c r="A111">
        <v>2021</v>
      </c>
      <c r="B111" s="3">
        <v>44287</v>
      </c>
      <c r="C111" s="3">
        <v>44377</v>
      </c>
      <c r="D111" s="7" t="s">
        <v>333</v>
      </c>
      <c r="E111" s="5" t="s">
        <v>232</v>
      </c>
      <c r="F111" s="4" t="s">
        <v>417</v>
      </c>
      <c r="G111" t="s">
        <v>447</v>
      </c>
      <c r="H111" s="14" t="s">
        <v>604</v>
      </c>
      <c r="I111" s="4" t="s">
        <v>480</v>
      </c>
      <c r="J111" s="13" t="s">
        <v>450</v>
      </c>
      <c r="K111" s="5" t="s">
        <v>522</v>
      </c>
      <c r="L111" s="5" t="s">
        <v>600</v>
      </c>
      <c r="M111">
        <v>104</v>
      </c>
      <c r="N111" s="5">
        <v>57.71</v>
      </c>
      <c r="O111" s="4" t="s">
        <v>752</v>
      </c>
      <c r="P111">
        <v>104</v>
      </c>
      <c r="Q111" s="4" t="s">
        <v>752</v>
      </c>
      <c r="R111" s="4" t="s">
        <v>824</v>
      </c>
      <c r="S111">
        <v>1</v>
      </c>
      <c r="T111" s="6" t="s">
        <v>873</v>
      </c>
      <c r="U111" s="14" t="s">
        <v>604</v>
      </c>
      <c r="V111" s="13" t="s">
        <v>855</v>
      </c>
      <c r="W111" s="5" t="s">
        <v>856</v>
      </c>
      <c r="X111" s="30">
        <v>44384</v>
      </c>
      <c r="Y111" s="30">
        <v>44384</v>
      </c>
      <c r="Z111" s="7"/>
    </row>
    <row r="112" spans="1:26" x14ac:dyDescent="0.25">
      <c r="A112">
        <v>2021</v>
      </c>
      <c r="B112" s="3">
        <v>44287</v>
      </c>
      <c r="C112" s="3">
        <v>44377</v>
      </c>
      <c r="D112" s="4" t="s">
        <v>334</v>
      </c>
      <c r="E112" s="5" t="s">
        <v>232</v>
      </c>
      <c r="F112" s="4" t="s">
        <v>418</v>
      </c>
      <c r="G112" t="s">
        <v>447</v>
      </c>
      <c r="H112" s="14" t="s">
        <v>605</v>
      </c>
      <c r="I112" s="4" t="s">
        <v>480</v>
      </c>
      <c r="J112" s="13" t="s">
        <v>450</v>
      </c>
      <c r="K112" s="5" t="s">
        <v>522</v>
      </c>
      <c r="L112" s="5" t="s">
        <v>600</v>
      </c>
      <c r="M112">
        <v>105</v>
      </c>
      <c r="N112" s="5">
        <v>94.57</v>
      </c>
      <c r="O112" s="4" t="s">
        <v>752</v>
      </c>
      <c r="P112">
        <v>105</v>
      </c>
      <c r="Q112" s="4" t="s">
        <v>752</v>
      </c>
      <c r="R112" s="4" t="s">
        <v>825</v>
      </c>
      <c r="S112">
        <v>1</v>
      </c>
      <c r="T112" s="6" t="s">
        <v>873</v>
      </c>
      <c r="U112" s="14" t="s">
        <v>605</v>
      </c>
      <c r="V112" s="13" t="s">
        <v>855</v>
      </c>
      <c r="W112" s="5" t="s">
        <v>856</v>
      </c>
      <c r="X112" s="30">
        <v>44384</v>
      </c>
      <c r="Y112" s="30">
        <v>44384</v>
      </c>
      <c r="Z112" s="7"/>
    </row>
    <row r="113" spans="1:26" x14ac:dyDescent="0.25">
      <c r="A113">
        <v>2021</v>
      </c>
      <c r="B113" s="3">
        <v>44287</v>
      </c>
      <c r="C113" s="3">
        <v>44377</v>
      </c>
      <c r="D113" s="4" t="s">
        <v>332</v>
      </c>
      <c r="E113" s="5" t="s">
        <v>232</v>
      </c>
      <c r="F113" s="4" t="s">
        <v>419</v>
      </c>
      <c r="G113" t="s">
        <v>447</v>
      </c>
      <c r="H113" s="14" t="s">
        <v>606</v>
      </c>
      <c r="I113" s="4" t="s">
        <v>480</v>
      </c>
      <c r="J113" s="13" t="s">
        <v>450</v>
      </c>
      <c r="K113" s="5" t="s">
        <v>522</v>
      </c>
      <c r="L113" s="5" t="s">
        <v>600</v>
      </c>
      <c r="M113">
        <v>106</v>
      </c>
      <c r="N113" s="5">
        <v>70</v>
      </c>
      <c r="O113" s="4" t="s">
        <v>758</v>
      </c>
      <c r="P113">
        <v>106</v>
      </c>
      <c r="Q113" s="4" t="s">
        <v>758</v>
      </c>
      <c r="R113" s="4" t="s">
        <v>826</v>
      </c>
      <c r="S113">
        <v>1</v>
      </c>
      <c r="T113" s="6" t="s">
        <v>873</v>
      </c>
      <c r="U113" s="14" t="s">
        <v>606</v>
      </c>
      <c r="V113" s="13" t="s">
        <v>855</v>
      </c>
      <c r="W113" s="5" t="s">
        <v>856</v>
      </c>
      <c r="X113" s="30">
        <v>44384</v>
      </c>
      <c r="Y113" s="30">
        <v>44384</v>
      </c>
      <c r="Z113" s="7"/>
    </row>
    <row r="114" spans="1:26" x14ac:dyDescent="0.25">
      <c r="A114">
        <v>2021</v>
      </c>
      <c r="B114" s="3">
        <v>44287</v>
      </c>
      <c r="C114" s="3">
        <v>44377</v>
      </c>
      <c r="D114" s="4" t="s">
        <v>335</v>
      </c>
      <c r="E114" s="5" t="s">
        <v>232</v>
      </c>
      <c r="F114" s="7" t="s">
        <v>420</v>
      </c>
      <c r="G114" t="s">
        <v>447</v>
      </c>
      <c r="H114" s="14" t="s">
        <v>607</v>
      </c>
      <c r="I114" s="4" t="s">
        <v>608</v>
      </c>
      <c r="J114" s="13" t="s">
        <v>450</v>
      </c>
      <c r="K114" s="5" t="s">
        <v>609</v>
      </c>
      <c r="L114" s="5" t="s">
        <v>610</v>
      </c>
      <c r="M114">
        <v>107</v>
      </c>
      <c r="N114" s="5">
        <v>75</v>
      </c>
      <c r="O114" s="4" t="s">
        <v>759</v>
      </c>
      <c r="P114">
        <v>107</v>
      </c>
      <c r="Q114" s="4" t="s">
        <v>827</v>
      </c>
      <c r="R114" s="6" t="s">
        <v>335</v>
      </c>
      <c r="S114">
        <v>1</v>
      </c>
      <c r="T114" s="4" t="s">
        <v>907</v>
      </c>
      <c r="U114" s="14" t="s">
        <v>607</v>
      </c>
      <c r="V114" s="13" t="s">
        <v>855</v>
      </c>
      <c r="W114" s="5" t="s">
        <v>856</v>
      </c>
      <c r="X114" s="30">
        <v>44384</v>
      </c>
      <c r="Y114" s="30">
        <v>44384</v>
      </c>
      <c r="Z114" s="7"/>
    </row>
    <row r="115" spans="1:26" x14ac:dyDescent="0.25">
      <c r="A115">
        <v>2021</v>
      </c>
      <c r="B115" s="3">
        <v>44287</v>
      </c>
      <c r="C115" s="3">
        <v>44377</v>
      </c>
      <c r="D115" s="4" t="s">
        <v>336</v>
      </c>
      <c r="E115" s="5" t="s">
        <v>232</v>
      </c>
      <c r="F115" s="7" t="s">
        <v>420</v>
      </c>
      <c r="G115" t="s">
        <v>447</v>
      </c>
      <c r="H115" s="14" t="s">
        <v>611</v>
      </c>
      <c r="I115" s="4" t="s">
        <v>608</v>
      </c>
      <c r="J115" s="13" t="s">
        <v>450</v>
      </c>
      <c r="K115" s="5" t="s">
        <v>609</v>
      </c>
      <c r="L115" s="5" t="s">
        <v>610</v>
      </c>
      <c r="M115">
        <v>108</v>
      </c>
      <c r="N115" s="5">
        <v>400</v>
      </c>
      <c r="O115" s="4" t="s">
        <v>759</v>
      </c>
      <c r="P115">
        <v>108</v>
      </c>
      <c r="Q115" s="4" t="s">
        <v>828</v>
      </c>
      <c r="R115" s="4" t="s">
        <v>336</v>
      </c>
      <c r="S115">
        <v>1</v>
      </c>
      <c r="T115" s="4" t="s">
        <v>907</v>
      </c>
      <c r="U115" s="14" t="s">
        <v>611</v>
      </c>
      <c r="V115" s="13" t="s">
        <v>855</v>
      </c>
      <c r="W115" s="5" t="s">
        <v>856</v>
      </c>
      <c r="X115" s="30">
        <v>44384</v>
      </c>
      <c r="Y115" s="30">
        <v>44384</v>
      </c>
      <c r="Z115" s="7"/>
    </row>
    <row r="116" spans="1:26" x14ac:dyDescent="0.25">
      <c r="A116">
        <v>2021</v>
      </c>
      <c r="B116" s="3">
        <v>44287</v>
      </c>
      <c r="C116" s="3">
        <v>44377</v>
      </c>
      <c r="D116" s="4" t="s">
        <v>337</v>
      </c>
      <c r="E116" s="5" t="s">
        <v>232</v>
      </c>
      <c r="F116" s="7" t="s">
        <v>421</v>
      </c>
      <c r="G116" t="s">
        <v>447</v>
      </c>
      <c r="H116" s="14" t="s">
        <v>612</v>
      </c>
      <c r="I116" s="4" t="s">
        <v>608</v>
      </c>
      <c r="J116" s="13" t="s">
        <v>450</v>
      </c>
      <c r="K116" s="5" t="s">
        <v>609</v>
      </c>
      <c r="L116" s="5" t="s">
        <v>499</v>
      </c>
      <c r="M116">
        <v>109</v>
      </c>
      <c r="N116" s="5">
        <v>370</v>
      </c>
      <c r="O116" s="4" t="s">
        <v>760</v>
      </c>
      <c r="P116">
        <v>109</v>
      </c>
      <c r="Q116" s="4" t="s">
        <v>829</v>
      </c>
      <c r="R116" s="4" t="s">
        <v>830</v>
      </c>
      <c r="S116">
        <v>1</v>
      </c>
      <c r="T116" s="4" t="s">
        <v>908</v>
      </c>
      <c r="U116" s="14" t="s">
        <v>612</v>
      </c>
      <c r="V116" s="13" t="s">
        <v>855</v>
      </c>
      <c r="W116" s="5" t="s">
        <v>856</v>
      </c>
      <c r="X116" s="30">
        <v>44384</v>
      </c>
      <c r="Y116" s="30">
        <v>44384</v>
      </c>
      <c r="Z116" s="7"/>
    </row>
    <row r="117" spans="1:26" x14ac:dyDescent="0.25">
      <c r="A117">
        <v>2021</v>
      </c>
      <c r="B117" s="3">
        <v>44287</v>
      </c>
      <c r="C117" s="3">
        <v>44377</v>
      </c>
      <c r="D117" s="4" t="s">
        <v>338</v>
      </c>
      <c r="E117" s="5" t="s">
        <v>232</v>
      </c>
      <c r="F117" s="4" t="s">
        <v>338</v>
      </c>
      <c r="G117" t="s">
        <v>447</v>
      </c>
      <c r="H117" s="14" t="s">
        <v>613</v>
      </c>
      <c r="I117" s="4" t="s">
        <v>608</v>
      </c>
      <c r="J117" s="13" t="s">
        <v>450</v>
      </c>
      <c r="K117" s="5" t="s">
        <v>609</v>
      </c>
      <c r="L117" s="5" t="s">
        <v>515</v>
      </c>
      <c r="M117">
        <v>110</v>
      </c>
      <c r="N117" s="5">
        <v>0.23</v>
      </c>
      <c r="O117" s="4" t="s">
        <v>752</v>
      </c>
      <c r="P117">
        <v>110</v>
      </c>
      <c r="Q117" s="4" t="s">
        <v>831</v>
      </c>
      <c r="R117" s="4" t="s">
        <v>832</v>
      </c>
      <c r="S117">
        <v>1</v>
      </c>
      <c r="T117" s="4" t="s">
        <v>909</v>
      </c>
      <c r="U117" s="14" t="s">
        <v>613</v>
      </c>
      <c r="V117" s="13" t="s">
        <v>855</v>
      </c>
      <c r="W117" s="5" t="s">
        <v>856</v>
      </c>
      <c r="X117" s="30">
        <v>44384</v>
      </c>
      <c r="Y117" s="30">
        <v>44384</v>
      </c>
      <c r="Z117" s="7"/>
    </row>
    <row r="118" spans="1:26" x14ac:dyDescent="0.25">
      <c r="A118">
        <v>2021</v>
      </c>
      <c r="B118" s="3">
        <v>44287</v>
      </c>
      <c r="C118" s="3">
        <v>44377</v>
      </c>
      <c r="D118" s="4" t="s">
        <v>339</v>
      </c>
      <c r="E118" s="5" t="s">
        <v>232</v>
      </c>
      <c r="F118" s="4" t="s">
        <v>422</v>
      </c>
      <c r="G118" t="s">
        <v>447</v>
      </c>
      <c r="H118" s="14" t="s">
        <v>614</v>
      </c>
      <c r="I118" s="6" t="s">
        <v>615</v>
      </c>
      <c r="J118" s="13" t="s">
        <v>450</v>
      </c>
      <c r="K118" s="5" t="s">
        <v>499</v>
      </c>
      <c r="L118" s="5" t="s">
        <v>499</v>
      </c>
      <c r="M118">
        <v>111</v>
      </c>
      <c r="N118" s="5">
        <v>55</v>
      </c>
      <c r="O118" s="4" t="s">
        <v>761</v>
      </c>
      <c r="P118">
        <v>111</v>
      </c>
      <c r="Q118" s="4" t="s">
        <v>833</v>
      </c>
      <c r="R118" s="4" t="s">
        <v>834</v>
      </c>
      <c r="S118">
        <v>1</v>
      </c>
      <c r="T118" s="4" t="s">
        <v>910</v>
      </c>
      <c r="U118" s="14" t="s">
        <v>614</v>
      </c>
      <c r="V118" s="13" t="s">
        <v>855</v>
      </c>
      <c r="W118" s="5" t="s">
        <v>856</v>
      </c>
      <c r="X118" s="30">
        <v>44384</v>
      </c>
      <c r="Y118" s="30">
        <v>44384</v>
      </c>
      <c r="Z118" s="7"/>
    </row>
    <row r="119" spans="1:26" x14ac:dyDescent="0.25">
      <c r="A119">
        <v>2021</v>
      </c>
      <c r="B119" s="3">
        <v>44287</v>
      </c>
      <c r="C119" s="3">
        <v>44377</v>
      </c>
      <c r="D119" s="4" t="s">
        <v>340</v>
      </c>
      <c r="E119" s="5" t="s">
        <v>232</v>
      </c>
      <c r="F119" s="4" t="s">
        <v>423</v>
      </c>
      <c r="G119" t="s">
        <v>447</v>
      </c>
      <c r="H119" s="14" t="s">
        <v>616</v>
      </c>
      <c r="I119" s="6" t="s">
        <v>615</v>
      </c>
      <c r="J119" s="13" t="s">
        <v>450</v>
      </c>
      <c r="K119" s="5" t="s">
        <v>617</v>
      </c>
      <c r="L119" s="5" t="s">
        <v>618</v>
      </c>
      <c r="M119">
        <v>112</v>
      </c>
      <c r="N119" s="5">
        <v>180</v>
      </c>
      <c r="O119" s="9" t="s">
        <v>762</v>
      </c>
      <c r="P119">
        <v>112</v>
      </c>
      <c r="Q119" s="9" t="s">
        <v>763</v>
      </c>
      <c r="R119" s="4" t="s">
        <v>835</v>
      </c>
      <c r="S119">
        <v>1</v>
      </c>
      <c r="T119" s="4" t="s">
        <v>911</v>
      </c>
      <c r="U119" s="14" t="s">
        <v>616</v>
      </c>
      <c r="V119" s="13" t="s">
        <v>855</v>
      </c>
      <c r="W119" s="5" t="s">
        <v>856</v>
      </c>
      <c r="X119" s="30">
        <v>44384</v>
      </c>
      <c r="Y119" s="30">
        <v>44384</v>
      </c>
      <c r="Z119" s="7"/>
    </row>
    <row r="120" spans="1:26" x14ac:dyDescent="0.25">
      <c r="A120">
        <v>2021</v>
      </c>
      <c r="B120" s="3">
        <v>44287</v>
      </c>
      <c r="C120" s="3">
        <v>44377</v>
      </c>
      <c r="D120" s="4" t="s">
        <v>341</v>
      </c>
      <c r="E120" s="5" t="s">
        <v>232</v>
      </c>
      <c r="F120" s="4" t="s">
        <v>424</v>
      </c>
      <c r="G120" t="s">
        <v>447</v>
      </c>
      <c r="H120" s="14" t="s">
        <v>619</v>
      </c>
      <c r="I120" s="6" t="s">
        <v>615</v>
      </c>
      <c r="J120" s="13" t="s">
        <v>450</v>
      </c>
      <c r="K120" s="5" t="s">
        <v>620</v>
      </c>
      <c r="L120" s="5" t="s">
        <v>621</v>
      </c>
      <c r="M120">
        <v>113</v>
      </c>
      <c r="N120" s="5">
        <v>0</v>
      </c>
      <c r="O120" s="9" t="s">
        <v>763</v>
      </c>
      <c r="P120">
        <v>113</v>
      </c>
      <c r="Q120" s="9" t="s">
        <v>763</v>
      </c>
      <c r="R120" s="4" t="s">
        <v>836</v>
      </c>
      <c r="S120">
        <v>1</v>
      </c>
      <c r="T120" s="4" t="s">
        <v>912</v>
      </c>
      <c r="U120" s="14" t="s">
        <v>619</v>
      </c>
      <c r="V120" s="13" t="s">
        <v>855</v>
      </c>
      <c r="W120" s="5" t="s">
        <v>856</v>
      </c>
      <c r="X120" s="30">
        <v>44384</v>
      </c>
      <c r="Y120" s="30">
        <v>44384</v>
      </c>
      <c r="Z120" s="7"/>
    </row>
    <row r="121" spans="1:26" x14ac:dyDescent="0.25">
      <c r="A121">
        <v>2021</v>
      </c>
      <c r="B121" s="3">
        <v>44287</v>
      </c>
      <c r="C121" s="3">
        <v>44377</v>
      </c>
      <c r="D121" s="4" t="s">
        <v>342</v>
      </c>
      <c r="E121" s="5" t="s">
        <v>232</v>
      </c>
      <c r="F121" s="4" t="s">
        <v>425</v>
      </c>
      <c r="G121" t="s">
        <v>447</v>
      </c>
      <c r="H121" s="14" t="s">
        <v>622</v>
      </c>
      <c r="I121" s="6" t="s">
        <v>615</v>
      </c>
      <c r="J121" s="13" t="s">
        <v>450</v>
      </c>
      <c r="K121" s="5" t="s">
        <v>522</v>
      </c>
      <c r="L121" s="5" t="s">
        <v>623</v>
      </c>
      <c r="M121">
        <v>114</v>
      </c>
      <c r="N121" s="5">
        <v>50</v>
      </c>
      <c r="O121" s="4" t="s">
        <v>764</v>
      </c>
      <c r="P121">
        <v>114</v>
      </c>
      <c r="Q121" s="4" t="s">
        <v>764</v>
      </c>
      <c r="R121" s="6" t="s">
        <v>788</v>
      </c>
      <c r="S121">
        <v>1</v>
      </c>
      <c r="T121" s="4" t="s">
        <v>913</v>
      </c>
      <c r="U121" s="14" t="s">
        <v>914</v>
      </c>
      <c r="V121" s="13" t="s">
        <v>855</v>
      </c>
      <c r="W121" s="5" t="s">
        <v>856</v>
      </c>
      <c r="X121" s="30">
        <v>44384</v>
      </c>
      <c r="Y121" s="30">
        <v>44384</v>
      </c>
      <c r="Z121" s="7"/>
    </row>
    <row r="122" spans="1:26" x14ac:dyDescent="0.25">
      <c r="A122">
        <v>2021</v>
      </c>
      <c r="B122" s="3">
        <v>44287</v>
      </c>
      <c r="C122" s="3">
        <v>44377</v>
      </c>
      <c r="D122" s="4" t="s">
        <v>343</v>
      </c>
      <c r="E122" s="5" t="s">
        <v>232</v>
      </c>
      <c r="F122" s="4" t="s">
        <v>426</v>
      </c>
      <c r="G122" t="s">
        <v>447</v>
      </c>
      <c r="H122" s="14" t="s">
        <v>624</v>
      </c>
      <c r="I122" s="6" t="s">
        <v>615</v>
      </c>
      <c r="J122" s="13" t="s">
        <v>450</v>
      </c>
      <c r="K122" s="5" t="s">
        <v>617</v>
      </c>
      <c r="L122" s="5" t="s">
        <v>590</v>
      </c>
      <c r="M122">
        <v>115</v>
      </c>
      <c r="N122" s="5">
        <v>50</v>
      </c>
      <c r="O122" s="4" t="s">
        <v>765</v>
      </c>
      <c r="P122">
        <v>115</v>
      </c>
      <c r="Q122" s="4" t="s">
        <v>765</v>
      </c>
      <c r="R122" s="6" t="s">
        <v>343</v>
      </c>
      <c r="S122">
        <v>1</v>
      </c>
      <c r="T122" s="4" t="s">
        <v>915</v>
      </c>
      <c r="U122" s="14" t="s">
        <v>916</v>
      </c>
      <c r="V122" s="13" t="s">
        <v>855</v>
      </c>
      <c r="W122" s="5" t="s">
        <v>856</v>
      </c>
      <c r="X122" s="30">
        <v>44384</v>
      </c>
      <c r="Y122" s="30">
        <v>44384</v>
      </c>
      <c r="Z122" s="7"/>
    </row>
    <row r="123" spans="1:26" x14ac:dyDescent="0.25">
      <c r="A123">
        <v>2021</v>
      </c>
      <c r="B123" s="3">
        <v>44287</v>
      </c>
      <c r="C123" s="3">
        <v>44377</v>
      </c>
      <c r="D123" s="4" t="s">
        <v>344</v>
      </c>
      <c r="E123" s="5" t="s">
        <v>232</v>
      </c>
      <c r="F123" s="9" t="s">
        <v>427</v>
      </c>
      <c r="G123" t="s">
        <v>447</v>
      </c>
      <c r="H123" s="14" t="s">
        <v>625</v>
      </c>
      <c r="I123" s="6" t="s">
        <v>615</v>
      </c>
      <c r="J123" s="13" t="s">
        <v>450</v>
      </c>
      <c r="K123" s="5" t="s">
        <v>474</v>
      </c>
      <c r="L123" s="5" t="s">
        <v>499</v>
      </c>
      <c r="M123">
        <v>116</v>
      </c>
      <c r="N123" s="5">
        <v>500</v>
      </c>
      <c r="O123" s="6" t="s">
        <v>766</v>
      </c>
      <c r="P123">
        <v>116</v>
      </c>
      <c r="Q123" s="6" t="s">
        <v>837</v>
      </c>
      <c r="R123" s="6" t="s">
        <v>838</v>
      </c>
      <c r="S123">
        <v>1</v>
      </c>
      <c r="T123" s="4" t="s">
        <v>917</v>
      </c>
      <c r="U123" s="14" t="s">
        <v>625</v>
      </c>
      <c r="V123" s="13" t="s">
        <v>855</v>
      </c>
      <c r="W123" s="5" t="s">
        <v>856</v>
      </c>
      <c r="X123" s="30">
        <v>44384</v>
      </c>
      <c r="Y123" s="30">
        <v>44384</v>
      </c>
      <c r="Z123" s="7"/>
    </row>
    <row r="124" spans="1:26" x14ac:dyDescent="0.25">
      <c r="A124">
        <v>2021</v>
      </c>
      <c r="B124" s="3">
        <v>44287</v>
      </c>
      <c r="C124" s="3">
        <v>44377</v>
      </c>
      <c r="D124" s="6" t="s">
        <v>345</v>
      </c>
      <c r="E124" s="5" t="s">
        <v>232</v>
      </c>
      <c r="F124" s="9" t="s">
        <v>428</v>
      </c>
      <c r="G124" t="s">
        <v>447</v>
      </c>
      <c r="H124" s="14" t="s">
        <v>626</v>
      </c>
      <c r="I124" s="6" t="s">
        <v>615</v>
      </c>
      <c r="J124" s="13" t="s">
        <v>450</v>
      </c>
      <c r="K124" s="5" t="s">
        <v>474</v>
      </c>
      <c r="L124" s="5" t="s">
        <v>515</v>
      </c>
      <c r="M124">
        <v>117</v>
      </c>
      <c r="N124" s="5">
        <v>55</v>
      </c>
      <c r="O124" s="9" t="s">
        <v>762</v>
      </c>
      <c r="P124">
        <v>117</v>
      </c>
      <c r="Q124" s="4" t="s">
        <v>839</v>
      </c>
      <c r="R124" s="6" t="s">
        <v>840</v>
      </c>
      <c r="S124">
        <v>1</v>
      </c>
      <c r="T124" s="4" t="s">
        <v>918</v>
      </c>
      <c r="U124" s="14" t="s">
        <v>626</v>
      </c>
      <c r="V124" s="13" t="s">
        <v>855</v>
      </c>
      <c r="W124" s="5" t="s">
        <v>856</v>
      </c>
      <c r="X124" s="30">
        <v>44384</v>
      </c>
      <c r="Y124" s="30">
        <v>44384</v>
      </c>
      <c r="Z124" s="7"/>
    </row>
    <row r="125" spans="1:26" x14ac:dyDescent="0.25">
      <c r="A125">
        <v>2021</v>
      </c>
      <c r="B125" s="3">
        <v>44287</v>
      </c>
      <c r="C125" s="3">
        <v>44377</v>
      </c>
      <c r="D125" s="4" t="s">
        <v>346</v>
      </c>
      <c r="E125" s="5" t="s">
        <v>232</v>
      </c>
      <c r="F125" s="9" t="s">
        <v>429</v>
      </c>
      <c r="G125" t="s">
        <v>447</v>
      </c>
      <c r="H125" s="14" t="s">
        <v>627</v>
      </c>
      <c r="I125" s="4" t="s">
        <v>628</v>
      </c>
      <c r="J125" s="13" t="s">
        <v>450</v>
      </c>
      <c r="K125" s="15" t="s">
        <v>629</v>
      </c>
      <c r="L125" s="16" t="s">
        <v>630</v>
      </c>
      <c r="M125">
        <v>118</v>
      </c>
      <c r="N125" s="28">
        <v>83.13</v>
      </c>
      <c r="O125" s="9" t="s">
        <v>767</v>
      </c>
      <c r="P125">
        <v>118</v>
      </c>
      <c r="Q125" s="9" t="s">
        <v>841</v>
      </c>
      <c r="R125" s="4" t="s">
        <v>346</v>
      </c>
      <c r="S125">
        <v>1</v>
      </c>
      <c r="T125" s="4" t="s">
        <v>919</v>
      </c>
      <c r="U125" s="14" t="s">
        <v>627</v>
      </c>
      <c r="V125" s="13" t="s">
        <v>855</v>
      </c>
      <c r="W125" s="5" t="s">
        <v>856</v>
      </c>
      <c r="X125" s="30">
        <v>44384</v>
      </c>
      <c r="Y125" s="30">
        <v>44384</v>
      </c>
      <c r="Z125" s="7"/>
    </row>
    <row r="126" spans="1:26" x14ac:dyDescent="0.25">
      <c r="A126">
        <v>2021</v>
      </c>
      <c r="B126" s="3">
        <v>44287</v>
      </c>
      <c r="C126" s="3">
        <v>44377</v>
      </c>
      <c r="D126" s="8" t="s">
        <v>347</v>
      </c>
      <c r="E126" s="5" t="s">
        <v>232</v>
      </c>
      <c r="F126" s="9" t="s">
        <v>430</v>
      </c>
      <c r="G126" t="s">
        <v>447</v>
      </c>
      <c r="H126" s="14" t="s">
        <v>631</v>
      </c>
      <c r="I126" s="4" t="s">
        <v>628</v>
      </c>
      <c r="J126" s="13" t="s">
        <v>450</v>
      </c>
      <c r="K126" s="15" t="s">
        <v>629</v>
      </c>
      <c r="L126" s="16" t="s">
        <v>630</v>
      </c>
      <c r="M126">
        <v>119</v>
      </c>
      <c r="N126" s="28"/>
      <c r="O126" s="9" t="s">
        <v>762</v>
      </c>
      <c r="P126">
        <v>119</v>
      </c>
      <c r="Q126" s="9" t="s">
        <v>841</v>
      </c>
      <c r="R126" s="8" t="s">
        <v>347</v>
      </c>
      <c r="S126">
        <v>1</v>
      </c>
      <c r="T126" s="4" t="s">
        <v>919</v>
      </c>
      <c r="U126" s="14" t="s">
        <v>631</v>
      </c>
      <c r="V126" s="13" t="s">
        <v>855</v>
      </c>
      <c r="W126" s="5" t="s">
        <v>856</v>
      </c>
      <c r="X126" s="30">
        <v>44384</v>
      </c>
      <c r="Y126" s="30">
        <v>44384</v>
      </c>
      <c r="Z126" s="4" t="s">
        <v>900</v>
      </c>
    </row>
    <row r="127" spans="1:26" x14ac:dyDescent="0.25">
      <c r="A127">
        <v>2021</v>
      </c>
      <c r="B127" s="3">
        <v>44287</v>
      </c>
      <c r="C127" s="3">
        <v>44377</v>
      </c>
      <c r="D127" s="8" t="s">
        <v>348</v>
      </c>
      <c r="E127" s="5" t="s">
        <v>232</v>
      </c>
      <c r="F127" s="9" t="s">
        <v>431</v>
      </c>
      <c r="G127" t="s">
        <v>447</v>
      </c>
      <c r="H127" s="14" t="s">
        <v>632</v>
      </c>
      <c r="I127" s="4" t="s">
        <v>628</v>
      </c>
      <c r="J127" s="13" t="s">
        <v>450</v>
      </c>
      <c r="K127" s="15" t="s">
        <v>633</v>
      </c>
      <c r="L127" s="16" t="s">
        <v>634</v>
      </c>
      <c r="M127">
        <v>120</v>
      </c>
      <c r="N127" s="28"/>
      <c r="O127" s="9" t="s">
        <v>767</v>
      </c>
      <c r="P127">
        <v>120</v>
      </c>
      <c r="Q127" s="9" t="s">
        <v>842</v>
      </c>
      <c r="R127" s="8" t="s">
        <v>348</v>
      </c>
      <c r="S127">
        <v>1</v>
      </c>
      <c r="T127" s="4" t="s">
        <v>919</v>
      </c>
      <c r="U127" s="14" t="s">
        <v>632</v>
      </c>
      <c r="V127" s="13" t="s">
        <v>855</v>
      </c>
      <c r="W127" s="5" t="s">
        <v>856</v>
      </c>
      <c r="X127" s="30">
        <v>44384</v>
      </c>
      <c r="Y127" s="30">
        <v>44384</v>
      </c>
      <c r="Z127" s="4" t="s">
        <v>900</v>
      </c>
    </row>
    <row r="128" spans="1:26" x14ac:dyDescent="0.25">
      <c r="A128">
        <v>2021</v>
      </c>
      <c r="B128" s="3">
        <v>44287</v>
      </c>
      <c r="C128" s="3">
        <v>44377</v>
      </c>
      <c r="D128" s="8" t="s">
        <v>349</v>
      </c>
      <c r="E128" s="5" t="s">
        <v>232</v>
      </c>
      <c r="F128" s="9" t="s">
        <v>432</v>
      </c>
      <c r="G128" t="s">
        <v>447</v>
      </c>
      <c r="H128" s="14" t="s">
        <v>635</v>
      </c>
      <c r="I128" s="4" t="s">
        <v>628</v>
      </c>
      <c r="J128" s="13" t="s">
        <v>450</v>
      </c>
      <c r="K128" s="15" t="s">
        <v>629</v>
      </c>
      <c r="L128" s="16" t="s">
        <v>499</v>
      </c>
      <c r="M128">
        <v>121</v>
      </c>
      <c r="N128" s="28"/>
      <c r="O128" s="9" t="s">
        <v>767</v>
      </c>
      <c r="P128">
        <v>121</v>
      </c>
      <c r="Q128" s="9" t="s">
        <v>841</v>
      </c>
      <c r="R128" s="8" t="s">
        <v>349</v>
      </c>
      <c r="S128">
        <v>1</v>
      </c>
      <c r="T128" s="4" t="s">
        <v>919</v>
      </c>
      <c r="U128" s="14" t="s">
        <v>635</v>
      </c>
      <c r="V128" s="13" t="s">
        <v>855</v>
      </c>
      <c r="W128" s="5" t="s">
        <v>856</v>
      </c>
      <c r="X128" s="30">
        <v>44384</v>
      </c>
      <c r="Y128" s="30">
        <v>44384</v>
      </c>
      <c r="Z128" s="4" t="s">
        <v>900</v>
      </c>
    </row>
    <row r="129" spans="1:26" x14ac:dyDescent="0.25">
      <c r="A129">
        <v>2021</v>
      </c>
      <c r="B129" s="3">
        <v>44287</v>
      </c>
      <c r="C129" s="3">
        <v>44377</v>
      </c>
      <c r="D129" s="8" t="s">
        <v>350</v>
      </c>
      <c r="E129" s="5" t="s">
        <v>232</v>
      </c>
      <c r="F129" s="9" t="s">
        <v>433</v>
      </c>
      <c r="G129" t="s">
        <v>447</v>
      </c>
      <c r="H129" s="14" t="s">
        <v>636</v>
      </c>
      <c r="I129" s="4" t="s">
        <v>628</v>
      </c>
      <c r="J129" s="13" t="s">
        <v>450</v>
      </c>
      <c r="K129" s="15" t="s">
        <v>637</v>
      </c>
      <c r="L129" s="16" t="s">
        <v>621</v>
      </c>
      <c r="M129">
        <v>122</v>
      </c>
      <c r="N129" s="28"/>
      <c r="O129" s="9" t="s">
        <v>767</v>
      </c>
      <c r="P129">
        <v>122</v>
      </c>
      <c r="Q129" s="9" t="s">
        <v>841</v>
      </c>
      <c r="R129" s="8" t="s">
        <v>350</v>
      </c>
      <c r="S129">
        <v>1</v>
      </c>
      <c r="T129" s="4" t="s">
        <v>919</v>
      </c>
      <c r="U129" s="14" t="s">
        <v>636</v>
      </c>
      <c r="V129" s="13" t="s">
        <v>855</v>
      </c>
      <c r="W129" s="5" t="s">
        <v>856</v>
      </c>
      <c r="X129" s="30">
        <v>44384</v>
      </c>
      <c r="Y129" s="30">
        <v>44384</v>
      </c>
      <c r="Z129" s="4" t="s">
        <v>900</v>
      </c>
    </row>
    <row r="130" spans="1:26" x14ac:dyDescent="0.25">
      <c r="A130">
        <v>2021</v>
      </c>
      <c r="B130" s="3">
        <v>44287</v>
      </c>
      <c r="C130" s="3">
        <v>44377</v>
      </c>
      <c r="D130" s="8" t="s">
        <v>351</v>
      </c>
      <c r="E130" s="5" t="s">
        <v>232</v>
      </c>
      <c r="F130" s="9" t="s">
        <v>433</v>
      </c>
      <c r="G130" t="s">
        <v>447</v>
      </c>
      <c r="H130" s="14" t="s">
        <v>638</v>
      </c>
      <c r="I130" s="4" t="s">
        <v>628</v>
      </c>
      <c r="J130" s="13" t="s">
        <v>450</v>
      </c>
      <c r="K130" s="15" t="s">
        <v>639</v>
      </c>
      <c r="L130" s="16" t="s">
        <v>640</v>
      </c>
      <c r="M130">
        <v>123</v>
      </c>
      <c r="N130" s="28">
        <v>85.37</v>
      </c>
      <c r="O130" s="9" t="s">
        <v>767</v>
      </c>
      <c r="P130">
        <v>123</v>
      </c>
      <c r="Q130" s="9" t="s">
        <v>736</v>
      </c>
      <c r="R130" s="8" t="s">
        <v>351</v>
      </c>
      <c r="S130">
        <v>1</v>
      </c>
      <c r="T130" s="4" t="s">
        <v>919</v>
      </c>
      <c r="U130" s="14" t="s">
        <v>638</v>
      </c>
      <c r="V130" s="13" t="s">
        <v>855</v>
      </c>
      <c r="W130" s="5" t="s">
        <v>856</v>
      </c>
      <c r="X130" s="30">
        <v>44384</v>
      </c>
      <c r="Y130" s="30">
        <v>44384</v>
      </c>
      <c r="Z130" s="7"/>
    </row>
    <row r="131" spans="1:26" x14ac:dyDescent="0.25">
      <c r="A131">
        <v>2021</v>
      </c>
      <c r="B131" s="3">
        <v>44287</v>
      </c>
      <c r="C131" s="3">
        <v>44377</v>
      </c>
      <c r="D131" s="8" t="s">
        <v>352</v>
      </c>
      <c r="E131" s="5" t="s">
        <v>232</v>
      </c>
      <c r="F131" s="9" t="s">
        <v>434</v>
      </c>
      <c r="G131" t="s">
        <v>447</v>
      </c>
      <c r="H131" s="14" t="s">
        <v>641</v>
      </c>
      <c r="I131" s="4" t="s">
        <v>628</v>
      </c>
      <c r="J131" s="13" t="s">
        <v>450</v>
      </c>
      <c r="K131" s="15" t="s">
        <v>629</v>
      </c>
      <c r="L131" s="16" t="s">
        <v>634</v>
      </c>
      <c r="M131">
        <v>124</v>
      </c>
      <c r="N131" s="28"/>
      <c r="O131" s="9" t="s">
        <v>767</v>
      </c>
      <c r="P131">
        <v>124</v>
      </c>
      <c r="Q131" s="9" t="s">
        <v>841</v>
      </c>
      <c r="R131" s="8" t="s">
        <v>352</v>
      </c>
      <c r="S131">
        <v>1</v>
      </c>
      <c r="T131" s="4" t="s">
        <v>919</v>
      </c>
      <c r="U131" s="14" t="s">
        <v>641</v>
      </c>
      <c r="V131" s="13" t="s">
        <v>855</v>
      </c>
      <c r="W131" s="5" t="s">
        <v>856</v>
      </c>
      <c r="X131" s="30">
        <v>44384</v>
      </c>
      <c r="Y131" s="30">
        <v>44384</v>
      </c>
      <c r="Z131" s="4" t="s">
        <v>900</v>
      </c>
    </row>
    <row r="132" spans="1:26" x14ac:dyDescent="0.25">
      <c r="A132">
        <v>2021</v>
      </c>
      <c r="B132" s="3">
        <v>44287</v>
      </c>
      <c r="C132" s="3">
        <v>44377</v>
      </c>
      <c r="D132" s="8" t="s">
        <v>353</v>
      </c>
      <c r="E132" s="5" t="s">
        <v>232</v>
      </c>
      <c r="F132" s="9" t="s">
        <v>435</v>
      </c>
      <c r="G132" t="s">
        <v>447</v>
      </c>
      <c r="H132" s="14" t="s">
        <v>642</v>
      </c>
      <c r="I132" s="4" t="s">
        <v>628</v>
      </c>
      <c r="J132" s="13" t="s">
        <v>450</v>
      </c>
      <c r="K132" s="15" t="s">
        <v>637</v>
      </c>
      <c r="L132" s="16" t="s">
        <v>499</v>
      </c>
      <c r="M132">
        <v>125</v>
      </c>
      <c r="N132" s="28"/>
      <c r="O132" s="9" t="s">
        <v>767</v>
      </c>
      <c r="P132">
        <v>125</v>
      </c>
      <c r="Q132" s="9" t="s">
        <v>843</v>
      </c>
      <c r="R132" s="8" t="s">
        <v>353</v>
      </c>
      <c r="S132">
        <v>1</v>
      </c>
      <c r="T132" s="4" t="s">
        <v>919</v>
      </c>
      <c r="U132" s="14" t="s">
        <v>642</v>
      </c>
      <c r="V132" s="13" t="s">
        <v>855</v>
      </c>
      <c r="W132" s="5" t="s">
        <v>856</v>
      </c>
      <c r="X132" s="30">
        <v>44384</v>
      </c>
      <c r="Y132" s="30">
        <v>44384</v>
      </c>
      <c r="Z132" s="4" t="s">
        <v>900</v>
      </c>
    </row>
    <row r="133" spans="1:26" x14ac:dyDescent="0.25">
      <c r="A133">
        <v>2021</v>
      </c>
      <c r="B133" s="3">
        <v>44287</v>
      </c>
      <c r="C133" s="3">
        <v>44377</v>
      </c>
      <c r="D133" s="8" t="s">
        <v>354</v>
      </c>
      <c r="E133" s="5" t="s">
        <v>232</v>
      </c>
      <c r="F133" s="9" t="s">
        <v>436</v>
      </c>
      <c r="G133" t="s">
        <v>447</v>
      </c>
      <c r="H133" s="14" t="s">
        <v>643</v>
      </c>
      <c r="I133" s="4" t="s">
        <v>628</v>
      </c>
      <c r="J133" s="13" t="s">
        <v>450</v>
      </c>
      <c r="K133" s="15" t="s">
        <v>644</v>
      </c>
      <c r="L133" s="16" t="s">
        <v>499</v>
      </c>
      <c r="M133">
        <v>126</v>
      </c>
      <c r="N133" s="28">
        <v>75.91</v>
      </c>
      <c r="O133" s="9" t="s">
        <v>767</v>
      </c>
      <c r="P133">
        <v>126</v>
      </c>
      <c r="Q133" s="9" t="s">
        <v>843</v>
      </c>
      <c r="R133" s="8" t="s">
        <v>354</v>
      </c>
      <c r="S133">
        <v>1</v>
      </c>
      <c r="T133" s="4" t="s">
        <v>919</v>
      </c>
      <c r="U133" s="14" t="s">
        <v>643</v>
      </c>
      <c r="V133" s="13" t="s">
        <v>855</v>
      </c>
      <c r="W133" s="5" t="s">
        <v>856</v>
      </c>
      <c r="X133" s="30">
        <v>44384</v>
      </c>
      <c r="Y133" s="30">
        <v>44384</v>
      </c>
      <c r="Z133" s="7"/>
    </row>
    <row r="134" spans="1:26" x14ac:dyDescent="0.25">
      <c r="A134">
        <v>2021</v>
      </c>
      <c r="B134" s="3">
        <v>44287</v>
      </c>
      <c r="C134" s="3">
        <v>44377</v>
      </c>
      <c r="D134" s="8" t="s">
        <v>355</v>
      </c>
      <c r="E134" s="5" t="s">
        <v>232</v>
      </c>
      <c r="F134" s="9" t="s">
        <v>437</v>
      </c>
      <c r="G134" t="s">
        <v>447</v>
      </c>
      <c r="H134" s="14" t="s">
        <v>645</v>
      </c>
      <c r="I134" s="4" t="s">
        <v>628</v>
      </c>
      <c r="J134" s="13" t="s">
        <v>450</v>
      </c>
      <c r="K134" s="15" t="s">
        <v>639</v>
      </c>
      <c r="L134" s="15" t="s">
        <v>499</v>
      </c>
      <c r="M134">
        <v>127</v>
      </c>
      <c r="N134" s="28"/>
      <c r="O134" s="9" t="s">
        <v>767</v>
      </c>
      <c r="P134">
        <v>127</v>
      </c>
      <c r="Q134" s="9" t="s">
        <v>841</v>
      </c>
      <c r="R134" s="8" t="s">
        <v>355</v>
      </c>
      <c r="S134">
        <v>1</v>
      </c>
      <c r="T134" s="4" t="s">
        <v>919</v>
      </c>
      <c r="U134" s="14" t="s">
        <v>645</v>
      </c>
      <c r="V134" s="13" t="s">
        <v>855</v>
      </c>
      <c r="W134" s="5" t="s">
        <v>856</v>
      </c>
      <c r="X134" s="30">
        <v>44384</v>
      </c>
      <c r="Y134" s="30">
        <v>44384</v>
      </c>
      <c r="Z134" s="4" t="s">
        <v>900</v>
      </c>
    </row>
    <row r="135" spans="1:26" x14ac:dyDescent="0.25">
      <c r="A135">
        <v>2021</v>
      </c>
      <c r="B135" s="3">
        <v>44287</v>
      </c>
      <c r="C135" s="3">
        <v>44377</v>
      </c>
      <c r="D135" s="8" t="s">
        <v>356</v>
      </c>
      <c r="E135" s="5" t="s">
        <v>232</v>
      </c>
      <c r="F135" s="9" t="s">
        <v>438</v>
      </c>
      <c r="G135" t="s">
        <v>447</v>
      </c>
      <c r="H135" s="14" t="s">
        <v>646</v>
      </c>
      <c r="I135" s="4" t="s">
        <v>480</v>
      </c>
      <c r="J135" s="13" t="s">
        <v>450</v>
      </c>
      <c r="K135" s="15" t="s">
        <v>647</v>
      </c>
      <c r="L135" s="5" t="s">
        <v>449</v>
      </c>
      <c r="M135">
        <v>128</v>
      </c>
      <c r="N135" s="5">
        <v>0</v>
      </c>
      <c r="O135" s="9" t="s">
        <v>768</v>
      </c>
      <c r="P135">
        <v>128</v>
      </c>
      <c r="Q135" s="9" t="s">
        <v>768</v>
      </c>
      <c r="R135" s="4" t="s">
        <v>844</v>
      </c>
      <c r="S135">
        <v>1</v>
      </c>
      <c r="T135" s="4" t="s">
        <v>920</v>
      </c>
      <c r="U135" s="14" t="s">
        <v>646</v>
      </c>
      <c r="V135" s="13" t="s">
        <v>855</v>
      </c>
      <c r="W135" s="5" t="s">
        <v>856</v>
      </c>
      <c r="X135" s="30">
        <v>44384</v>
      </c>
      <c r="Y135" s="30">
        <v>44384</v>
      </c>
      <c r="Z135" s="7"/>
    </row>
    <row r="136" spans="1:26" x14ac:dyDescent="0.25">
      <c r="A136">
        <v>2021</v>
      </c>
      <c r="B136" s="3">
        <v>44287</v>
      </c>
      <c r="C136" s="3">
        <v>44377</v>
      </c>
      <c r="D136" s="8" t="s">
        <v>357</v>
      </c>
      <c r="E136" s="5" t="s">
        <v>232</v>
      </c>
      <c r="F136" s="9" t="s">
        <v>439</v>
      </c>
      <c r="G136" t="s">
        <v>447</v>
      </c>
      <c r="H136" s="14" t="s">
        <v>648</v>
      </c>
      <c r="I136" s="4" t="s">
        <v>480</v>
      </c>
      <c r="J136" s="13" t="s">
        <v>450</v>
      </c>
      <c r="K136" s="15" t="s">
        <v>647</v>
      </c>
      <c r="L136" s="5" t="s">
        <v>449</v>
      </c>
      <c r="M136">
        <v>129</v>
      </c>
      <c r="N136" s="5">
        <v>0</v>
      </c>
      <c r="O136" s="9" t="s">
        <v>768</v>
      </c>
      <c r="P136">
        <v>129</v>
      </c>
      <c r="Q136" s="9" t="s">
        <v>768</v>
      </c>
      <c r="R136" s="4" t="s">
        <v>845</v>
      </c>
      <c r="S136">
        <v>1</v>
      </c>
      <c r="T136" s="4" t="s">
        <v>921</v>
      </c>
      <c r="U136" s="14" t="s">
        <v>648</v>
      </c>
      <c r="V136" s="13" t="s">
        <v>855</v>
      </c>
      <c r="W136" s="5" t="s">
        <v>856</v>
      </c>
      <c r="X136" s="30">
        <v>44384</v>
      </c>
      <c r="Y136" s="30">
        <v>44384</v>
      </c>
      <c r="Z136" s="7"/>
    </row>
    <row r="137" spans="1:26" x14ac:dyDescent="0.25">
      <c r="A137">
        <v>2021</v>
      </c>
      <c r="B137" s="3">
        <v>44287</v>
      </c>
      <c r="C137" s="3">
        <v>44377</v>
      </c>
      <c r="D137" s="9" t="s">
        <v>358</v>
      </c>
      <c r="E137" s="5" t="s">
        <v>232</v>
      </c>
      <c r="F137" s="11" t="s">
        <v>440</v>
      </c>
      <c r="G137" t="s">
        <v>447</v>
      </c>
      <c r="H137" s="14" t="s">
        <v>649</v>
      </c>
      <c r="I137" s="4" t="s">
        <v>650</v>
      </c>
      <c r="J137" s="13" t="s">
        <v>450</v>
      </c>
      <c r="K137" s="15" t="s">
        <v>651</v>
      </c>
      <c r="L137" s="15" t="s">
        <v>652</v>
      </c>
      <c r="M137">
        <v>130</v>
      </c>
      <c r="N137" s="5"/>
      <c r="O137" s="9" t="s">
        <v>769</v>
      </c>
      <c r="P137">
        <v>130</v>
      </c>
      <c r="Q137" s="9" t="s">
        <v>736</v>
      </c>
      <c r="R137" s="9" t="s">
        <v>846</v>
      </c>
      <c r="S137">
        <v>1</v>
      </c>
      <c r="T137" s="4" t="s">
        <v>922</v>
      </c>
      <c r="U137" s="14" t="s">
        <v>649</v>
      </c>
      <c r="V137" s="13" t="s">
        <v>855</v>
      </c>
      <c r="W137" s="5" t="s">
        <v>856</v>
      </c>
      <c r="X137" s="30">
        <v>44384</v>
      </c>
      <c r="Y137" s="30">
        <v>44384</v>
      </c>
      <c r="Z137" s="4" t="s">
        <v>900</v>
      </c>
    </row>
    <row r="138" spans="1:26" x14ac:dyDescent="0.25">
      <c r="A138">
        <v>2021</v>
      </c>
      <c r="B138" s="3">
        <v>44287</v>
      </c>
      <c r="C138" s="3">
        <v>44377</v>
      </c>
      <c r="D138" s="9" t="s">
        <v>359</v>
      </c>
      <c r="E138" s="5" t="s">
        <v>232</v>
      </c>
      <c r="F138" s="12" t="s">
        <v>441</v>
      </c>
      <c r="G138" t="s">
        <v>447</v>
      </c>
      <c r="H138" s="14" t="s">
        <v>653</v>
      </c>
      <c r="I138" s="4" t="s">
        <v>650</v>
      </c>
      <c r="J138" s="13" t="s">
        <v>450</v>
      </c>
      <c r="K138" s="15" t="s">
        <v>654</v>
      </c>
      <c r="L138" s="15" t="s">
        <v>630</v>
      </c>
      <c r="M138">
        <v>131</v>
      </c>
      <c r="N138" s="7"/>
      <c r="O138" s="9" t="s">
        <v>769</v>
      </c>
      <c r="P138">
        <v>131</v>
      </c>
      <c r="Q138" s="9" t="s">
        <v>847</v>
      </c>
      <c r="R138" s="9" t="s">
        <v>848</v>
      </c>
      <c r="S138">
        <v>1</v>
      </c>
      <c r="T138" s="4" t="s">
        <v>922</v>
      </c>
      <c r="U138" s="14" t="s">
        <v>653</v>
      </c>
      <c r="V138" s="13" t="s">
        <v>855</v>
      </c>
      <c r="W138" s="5" t="s">
        <v>856</v>
      </c>
      <c r="X138" s="30">
        <v>44384</v>
      </c>
      <c r="Y138" s="30">
        <v>44384</v>
      </c>
      <c r="Z138" s="4" t="s">
        <v>900</v>
      </c>
    </row>
    <row r="139" spans="1:26" x14ac:dyDescent="0.25">
      <c r="A139">
        <v>2021</v>
      </c>
      <c r="B139" s="3">
        <v>44287</v>
      </c>
      <c r="C139" s="3">
        <v>44377</v>
      </c>
      <c r="D139" s="8" t="s">
        <v>360</v>
      </c>
      <c r="E139" s="5" t="s">
        <v>232</v>
      </c>
      <c r="F139" s="9" t="s">
        <v>442</v>
      </c>
      <c r="G139" t="s">
        <v>447</v>
      </c>
      <c r="H139" s="14" t="s">
        <v>655</v>
      </c>
      <c r="I139" s="4" t="s">
        <v>650</v>
      </c>
      <c r="J139" s="13" t="s">
        <v>450</v>
      </c>
      <c r="K139" s="15" t="s">
        <v>656</v>
      </c>
      <c r="L139" s="15" t="s">
        <v>634</v>
      </c>
      <c r="M139">
        <v>132</v>
      </c>
      <c r="N139" s="7"/>
      <c r="O139" s="9" t="s">
        <v>769</v>
      </c>
      <c r="P139">
        <v>132</v>
      </c>
      <c r="Q139" s="9" t="s">
        <v>847</v>
      </c>
      <c r="R139" s="8" t="s">
        <v>360</v>
      </c>
      <c r="S139">
        <v>1</v>
      </c>
      <c r="T139" s="4" t="s">
        <v>922</v>
      </c>
      <c r="U139" s="14" t="s">
        <v>655</v>
      </c>
      <c r="V139" s="13" t="s">
        <v>855</v>
      </c>
      <c r="W139" s="5" t="s">
        <v>856</v>
      </c>
      <c r="X139" s="30">
        <v>44384</v>
      </c>
      <c r="Y139" s="30">
        <v>44384</v>
      </c>
      <c r="Z139" s="4" t="s">
        <v>900</v>
      </c>
    </row>
    <row r="140" spans="1:26" x14ac:dyDescent="0.25">
      <c r="A140">
        <v>2021</v>
      </c>
      <c r="B140" s="3">
        <v>44287</v>
      </c>
      <c r="C140" s="3">
        <v>44377</v>
      </c>
      <c r="D140" s="8" t="s">
        <v>361</v>
      </c>
      <c r="E140" s="5" t="s">
        <v>232</v>
      </c>
      <c r="F140" s="9" t="s">
        <v>443</v>
      </c>
      <c r="G140" t="s">
        <v>447</v>
      </c>
      <c r="H140" s="14" t="s">
        <v>657</v>
      </c>
      <c r="I140" s="4" t="s">
        <v>650</v>
      </c>
      <c r="J140" s="13" t="s">
        <v>450</v>
      </c>
      <c r="K140" s="15" t="s">
        <v>658</v>
      </c>
      <c r="L140" s="16" t="s">
        <v>630</v>
      </c>
      <c r="M140">
        <v>133</v>
      </c>
      <c r="N140" s="7"/>
      <c r="O140" s="9" t="s">
        <v>769</v>
      </c>
      <c r="P140">
        <v>133</v>
      </c>
      <c r="Q140" s="9" t="s">
        <v>847</v>
      </c>
      <c r="R140" s="8" t="s">
        <v>849</v>
      </c>
      <c r="S140">
        <v>1</v>
      </c>
      <c r="T140" s="4" t="s">
        <v>922</v>
      </c>
      <c r="U140" s="14" t="s">
        <v>657</v>
      </c>
      <c r="V140" s="13" t="s">
        <v>855</v>
      </c>
      <c r="W140" s="5" t="s">
        <v>856</v>
      </c>
      <c r="X140" s="30">
        <v>44384</v>
      </c>
      <c r="Y140" s="30">
        <v>44384</v>
      </c>
      <c r="Z140" s="4" t="s">
        <v>900</v>
      </c>
    </row>
    <row r="141" spans="1:26" x14ac:dyDescent="0.25">
      <c r="A141">
        <v>2021</v>
      </c>
      <c r="B141" s="3">
        <v>44287</v>
      </c>
      <c r="C141" s="3">
        <v>44377</v>
      </c>
      <c r="D141" s="8" t="s">
        <v>362</v>
      </c>
      <c r="E141" s="5" t="s">
        <v>232</v>
      </c>
      <c r="F141" s="9" t="s">
        <v>444</v>
      </c>
      <c r="G141" t="s">
        <v>447</v>
      </c>
      <c r="H141" s="14" t="s">
        <v>659</v>
      </c>
      <c r="I141" s="4" t="s">
        <v>650</v>
      </c>
      <c r="J141" s="13" t="s">
        <v>450</v>
      </c>
      <c r="K141" s="15" t="s">
        <v>660</v>
      </c>
      <c r="L141" s="16" t="s">
        <v>634</v>
      </c>
      <c r="M141">
        <v>134</v>
      </c>
      <c r="N141" s="7"/>
      <c r="O141" s="9" t="s">
        <v>769</v>
      </c>
      <c r="P141">
        <v>134</v>
      </c>
      <c r="Q141" s="9" t="s">
        <v>847</v>
      </c>
      <c r="R141" s="8" t="s">
        <v>850</v>
      </c>
      <c r="S141">
        <v>1</v>
      </c>
      <c r="T141" s="4" t="s">
        <v>922</v>
      </c>
      <c r="U141" s="14" t="s">
        <v>659</v>
      </c>
      <c r="V141" s="13" t="s">
        <v>855</v>
      </c>
      <c r="W141" s="5" t="s">
        <v>856</v>
      </c>
      <c r="X141" s="30">
        <v>44384</v>
      </c>
      <c r="Y141" s="30">
        <v>44384</v>
      </c>
      <c r="Z141" s="4" t="s">
        <v>900</v>
      </c>
    </row>
    <row r="142" spans="1:26" x14ac:dyDescent="0.25">
      <c r="A142">
        <v>2021</v>
      </c>
      <c r="B142" s="3">
        <v>44287</v>
      </c>
      <c r="C142" s="3">
        <v>44377</v>
      </c>
      <c r="D142" s="4" t="s">
        <v>363</v>
      </c>
      <c r="E142" s="5" t="s">
        <v>232</v>
      </c>
      <c r="F142" s="12" t="s">
        <v>445</v>
      </c>
      <c r="G142" t="s">
        <v>447</v>
      </c>
      <c r="H142" s="14" t="s">
        <v>661</v>
      </c>
      <c r="I142" s="4" t="s">
        <v>650</v>
      </c>
      <c r="J142" s="13" t="s">
        <v>450</v>
      </c>
      <c r="K142" s="5" t="s">
        <v>662</v>
      </c>
      <c r="L142" s="5" t="s">
        <v>663</v>
      </c>
      <c r="M142">
        <v>135</v>
      </c>
      <c r="N142" s="5">
        <v>0</v>
      </c>
      <c r="O142" s="4" t="s">
        <v>736</v>
      </c>
      <c r="P142">
        <v>135</v>
      </c>
      <c r="Q142" s="9" t="s">
        <v>847</v>
      </c>
      <c r="R142" s="5" t="s">
        <v>363</v>
      </c>
      <c r="S142">
        <v>1</v>
      </c>
      <c r="T142" s="4" t="s">
        <v>922</v>
      </c>
      <c r="U142" s="14" t="s">
        <v>661</v>
      </c>
      <c r="V142" s="13" t="s">
        <v>855</v>
      </c>
      <c r="W142" s="5" t="s">
        <v>856</v>
      </c>
      <c r="X142" s="30">
        <v>44384</v>
      </c>
      <c r="Y142" s="30">
        <v>44384</v>
      </c>
      <c r="Z142" s="7"/>
    </row>
    <row r="143" spans="1:26" x14ac:dyDescent="0.25">
      <c r="A143">
        <v>2021</v>
      </c>
      <c r="B143" s="3">
        <v>44287</v>
      </c>
      <c r="C143" s="3">
        <v>44377</v>
      </c>
      <c r="D143" s="9" t="s">
        <v>364</v>
      </c>
      <c r="E143" s="5" t="s">
        <v>232</v>
      </c>
      <c r="F143" s="11" t="s">
        <v>446</v>
      </c>
      <c r="G143" t="s">
        <v>447</v>
      </c>
      <c r="H143" s="14" t="s">
        <v>664</v>
      </c>
      <c r="I143" s="4" t="s">
        <v>615</v>
      </c>
      <c r="J143" s="13" t="s">
        <v>450</v>
      </c>
      <c r="K143" s="5" t="s">
        <v>522</v>
      </c>
      <c r="L143" s="5" t="s">
        <v>503</v>
      </c>
      <c r="M143">
        <v>136</v>
      </c>
      <c r="N143" s="5">
        <v>0</v>
      </c>
      <c r="O143" s="4" t="s">
        <v>736</v>
      </c>
      <c r="P143">
        <v>136</v>
      </c>
      <c r="Q143" s="9" t="s">
        <v>851</v>
      </c>
      <c r="R143" s="4" t="s">
        <v>852</v>
      </c>
      <c r="S143">
        <v>1</v>
      </c>
      <c r="T143" s="4" t="s">
        <v>923</v>
      </c>
      <c r="U143" s="14" t="s">
        <v>664</v>
      </c>
      <c r="V143" s="13" t="s">
        <v>855</v>
      </c>
      <c r="W143" s="5" t="s">
        <v>856</v>
      </c>
      <c r="X143" s="30">
        <v>44384</v>
      </c>
      <c r="Y143" s="30">
        <v>44384</v>
      </c>
      <c r="Z143" s="7"/>
    </row>
    <row r="144" spans="1:26" x14ac:dyDescent="0.25">
      <c r="A144">
        <v>2021</v>
      </c>
      <c r="B144" s="3">
        <v>44287</v>
      </c>
      <c r="C144" s="3">
        <v>44377</v>
      </c>
      <c r="D144" s="9" t="s">
        <v>365</v>
      </c>
      <c r="E144" s="5" t="s">
        <v>232</v>
      </c>
      <c r="F144" s="11" t="s">
        <v>446</v>
      </c>
      <c r="G144" t="s">
        <v>447</v>
      </c>
      <c r="H144" s="14" t="s">
        <v>665</v>
      </c>
      <c r="I144" s="4" t="s">
        <v>615</v>
      </c>
      <c r="J144" s="13" t="s">
        <v>450</v>
      </c>
      <c r="K144" s="5" t="s">
        <v>522</v>
      </c>
      <c r="L144" s="5" t="s">
        <v>503</v>
      </c>
      <c r="M144">
        <v>137</v>
      </c>
      <c r="N144" s="5">
        <v>0</v>
      </c>
      <c r="O144" s="4" t="s">
        <v>736</v>
      </c>
      <c r="P144">
        <v>137</v>
      </c>
      <c r="Q144" s="9" t="s">
        <v>851</v>
      </c>
      <c r="R144" s="4" t="s">
        <v>852</v>
      </c>
      <c r="S144">
        <v>1</v>
      </c>
      <c r="T144" s="4" t="s">
        <v>923</v>
      </c>
      <c r="U144" s="14" t="s">
        <v>665</v>
      </c>
      <c r="V144" s="13" t="s">
        <v>855</v>
      </c>
      <c r="W144" s="5" t="s">
        <v>856</v>
      </c>
      <c r="X144" s="30">
        <v>44384</v>
      </c>
      <c r="Y144" s="30">
        <v>44384</v>
      </c>
      <c r="Z144" s="7"/>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5" r:id="rId58"/>
    <hyperlink ref="H66" r:id="rId59"/>
    <hyperlink ref="H67" r:id="rId60"/>
    <hyperlink ref="H68" r:id="rId61"/>
    <hyperlink ref="H69" r:id="rId62"/>
    <hyperlink ref="H70" r:id="rId63"/>
    <hyperlink ref="H71" r:id="rId64"/>
    <hyperlink ref="H72" r:id="rId65"/>
    <hyperlink ref="H73" r:id="rId66"/>
    <hyperlink ref="H74" r:id="rId67"/>
    <hyperlink ref="H75" r:id="rId68"/>
    <hyperlink ref="H76" r:id="rId69"/>
    <hyperlink ref="H77" r:id="rId70"/>
    <hyperlink ref="H78" r:id="rId71"/>
    <hyperlink ref="H79" r:id="rId72"/>
    <hyperlink ref="H80" r:id="rId73"/>
    <hyperlink ref="H81" r:id="rId74"/>
    <hyperlink ref="H82" r:id="rId75"/>
    <hyperlink ref="H83" r:id="rId76"/>
    <hyperlink ref="H84" r:id="rId77"/>
    <hyperlink ref="H85" r:id="rId78"/>
    <hyperlink ref="H86" r:id="rId79"/>
    <hyperlink ref="H87" r:id="rId80"/>
    <hyperlink ref="H88" r:id="rId81"/>
    <hyperlink ref="H89" r:id="rId82"/>
    <hyperlink ref="H90" r:id="rId83"/>
    <hyperlink ref="H91" r:id="rId84"/>
    <hyperlink ref="H92" r:id="rId85"/>
    <hyperlink ref="H93" r:id="rId86"/>
    <hyperlink ref="H94" r:id="rId87"/>
    <hyperlink ref="H95" r:id="rId88"/>
    <hyperlink ref="H96" r:id="rId89"/>
    <hyperlink ref="H97" r:id="rId90"/>
    <hyperlink ref="H98" r:id="rId91"/>
    <hyperlink ref="H99" r:id="rId92"/>
    <hyperlink ref="H100" r:id="rId93"/>
    <hyperlink ref="H101" r:id="rId94"/>
    <hyperlink ref="H102" r:id="rId95"/>
    <hyperlink ref="H103" r:id="rId96"/>
    <hyperlink ref="H104" r:id="rId97"/>
    <hyperlink ref="H105" r:id="rId98"/>
    <hyperlink ref="H106" r:id="rId99"/>
    <hyperlink ref="H107" r:id="rId100"/>
    <hyperlink ref="H108" r:id="rId101"/>
    <hyperlink ref="H109" r:id="rId102"/>
    <hyperlink ref="H110" r:id="rId103"/>
    <hyperlink ref="H111" r:id="rId104"/>
    <hyperlink ref="H112" r:id="rId105"/>
    <hyperlink ref="H113" r:id="rId106"/>
    <hyperlink ref="H114" r:id="rId107"/>
    <hyperlink ref="H115" r:id="rId108"/>
    <hyperlink ref="H116" r:id="rId109"/>
    <hyperlink ref="H117" r:id="rId110"/>
    <hyperlink ref="H118" r:id="rId111"/>
    <hyperlink ref="H119" r:id="rId112"/>
    <hyperlink ref="H120" r:id="rId113"/>
    <hyperlink ref="H121" r:id="rId114"/>
    <hyperlink ref="H122" r:id="rId115"/>
    <hyperlink ref="H123" r:id="rId116"/>
    <hyperlink ref="H124" r:id="rId117"/>
    <hyperlink ref="H125" r:id="rId118"/>
    <hyperlink ref="H126" r:id="rId119"/>
    <hyperlink ref="H127" r:id="rId120"/>
    <hyperlink ref="H128" r:id="rId121"/>
    <hyperlink ref="H129" r:id="rId122"/>
    <hyperlink ref="H130" r:id="rId123"/>
    <hyperlink ref="H131" r:id="rId124"/>
    <hyperlink ref="H132" r:id="rId125"/>
    <hyperlink ref="H133" r:id="rId126"/>
    <hyperlink ref="H134" r:id="rId127"/>
    <hyperlink ref="H135" r:id="rId128"/>
    <hyperlink ref="H136" r:id="rId129"/>
    <hyperlink ref="H137" r:id="rId130"/>
    <hyperlink ref="H138" r:id="rId131"/>
    <hyperlink ref="H139" r:id="rId132"/>
    <hyperlink ref="H140" r:id="rId133"/>
    <hyperlink ref="H141" r:id="rId134"/>
    <hyperlink ref="H142" r:id="rId135"/>
    <hyperlink ref="H143" r:id="rId136"/>
    <hyperlink ref="H144" r:id="rId137"/>
    <hyperlink ref="U10" r:id="rId138"/>
    <hyperlink ref="U9" r:id="rId139"/>
    <hyperlink ref="U8" r:id="rId140"/>
    <hyperlink ref="U11" r:id="rId141"/>
    <hyperlink ref="U12" r:id="rId142"/>
    <hyperlink ref="U13" r:id="rId143"/>
    <hyperlink ref="U14" r:id="rId144"/>
    <hyperlink ref="U15" r:id="rId145"/>
    <hyperlink ref="U16" r:id="rId146"/>
    <hyperlink ref="U17" r:id="rId147"/>
    <hyperlink ref="U18" r:id="rId148"/>
    <hyperlink ref="U19" r:id="rId149"/>
    <hyperlink ref="U20" r:id="rId150"/>
    <hyperlink ref="U21" r:id="rId151"/>
    <hyperlink ref="U22" r:id="rId152"/>
    <hyperlink ref="U23" r:id="rId153"/>
    <hyperlink ref="U24" r:id="rId154"/>
    <hyperlink ref="U25" r:id="rId155"/>
    <hyperlink ref="U26" r:id="rId156"/>
    <hyperlink ref="U27" r:id="rId157"/>
    <hyperlink ref="U28" r:id="rId158"/>
    <hyperlink ref="U29" r:id="rId159"/>
    <hyperlink ref="U30" r:id="rId160"/>
    <hyperlink ref="U31" r:id="rId161"/>
    <hyperlink ref="U32" r:id="rId162"/>
    <hyperlink ref="U33" r:id="rId163"/>
    <hyperlink ref="U34" r:id="rId164"/>
    <hyperlink ref="U35" r:id="rId165"/>
    <hyperlink ref="U36" r:id="rId166"/>
    <hyperlink ref="U37" r:id="rId167"/>
    <hyperlink ref="U38" r:id="rId168"/>
    <hyperlink ref="U39" r:id="rId169"/>
    <hyperlink ref="U40" r:id="rId170"/>
    <hyperlink ref="U41" r:id="rId171"/>
    <hyperlink ref="U42" r:id="rId172"/>
    <hyperlink ref="U43" r:id="rId173"/>
    <hyperlink ref="U44" r:id="rId174"/>
    <hyperlink ref="U45" r:id="rId175"/>
    <hyperlink ref="U46" r:id="rId176"/>
    <hyperlink ref="U47" r:id="rId177"/>
    <hyperlink ref="U48" r:id="rId178"/>
    <hyperlink ref="U49" r:id="rId179"/>
    <hyperlink ref="U50" r:id="rId180"/>
    <hyperlink ref="U51" r:id="rId181"/>
    <hyperlink ref="U52" r:id="rId182"/>
    <hyperlink ref="U53" r:id="rId183"/>
    <hyperlink ref="U54" r:id="rId184"/>
    <hyperlink ref="U55" r:id="rId185"/>
    <hyperlink ref="U56" r:id="rId186"/>
    <hyperlink ref="U57" r:id="rId187"/>
    <hyperlink ref="U58" r:id="rId188"/>
    <hyperlink ref="U59" r:id="rId189"/>
    <hyperlink ref="U60" r:id="rId190"/>
    <hyperlink ref="U61" r:id="rId191"/>
    <hyperlink ref="U62" r:id="rId192"/>
    <hyperlink ref="U63" r:id="rId193"/>
    <hyperlink ref="U64" r:id="rId194"/>
    <hyperlink ref="U65" r:id="rId195"/>
    <hyperlink ref="U66" r:id="rId196"/>
    <hyperlink ref="U67" r:id="rId197"/>
    <hyperlink ref="U68" r:id="rId198"/>
    <hyperlink ref="U69" r:id="rId199"/>
    <hyperlink ref="U70" r:id="rId200"/>
    <hyperlink ref="U71" r:id="rId201"/>
    <hyperlink ref="U72" r:id="rId202"/>
    <hyperlink ref="U73" r:id="rId203"/>
    <hyperlink ref="U74" r:id="rId204"/>
    <hyperlink ref="U75" r:id="rId205"/>
    <hyperlink ref="U76" r:id="rId206"/>
    <hyperlink ref="U77" r:id="rId207"/>
    <hyperlink ref="U78" r:id="rId208"/>
    <hyperlink ref="U79" r:id="rId209"/>
    <hyperlink ref="U80" r:id="rId210"/>
    <hyperlink ref="U81" r:id="rId211"/>
    <hyperlink ref="U82" r:id="rId212"/>
    <hyperlink ref="U83" r:id="rId213"/>
    <hyperlink ref="U84" r:id="rId214"/>
    <hyperlink ref="U85" r:id="rId215"/>
    <hyperlink ref="U86" r:id="rId216"/>
    <hyperlink ref="U87" r:id="rId217"/>
    <hyperlink ref="U88" r:id="rId218"/>
    <hyperlink ref="U89" r:id="rId219"/>
    <hyperlink ref="U90" r:id="rId220"/>
    <hyperlink ref="U91" r:id="rId221"/>
    <hyperlink ref="U92" r:id="rId222"/>
    <hyperlink ref="U93" r:id="rId223"/>
    <hyperlink ref="U94" r:id="rId224"/>
    <hyperlink ref="U95" r:id="rId225"/>
    <hyperlink ref="U96" r:id="rId226"/>
    <hyperlink ref="U97" r:id="rId227"/>
    <hyperlink ref="U98" r:id="rId228"/>
    <hyperlink ref="U99" r:id="rId229"/>
    <hyperlink ref="U100" r:id="rId230"/>
    <hyperlink ref="U101" r:id="rId231"/>
    <hyperlink ref="U102" r:id="rId232"/>
    <hyperlink ref="U103" r:id="rId233"/>
    <hyperlink ref="U104" r:id="rId234"/>
    <hyperlink ref="U105" r:id="rId235"/>
    <hyperlink ref="U106" r:id="rId236"/>
    <hyperlink ref="U107" r:id="rId237"/>
    <hyperlink ref="U108" r:id="rId238"/>
    <hyperlink ref="U109" r:id="rId239"/>
    <hyperlink ref="U110" r:id="rId240"/>
    <hyperlink ref="U111" r:id="rId241"/>
    <hyperlink ref="U112" r:id="rId242"/>
    <hyperlink ref="U113" r:id="rId243"/>
    <hyperlink ref="U114" r:id="rId244"/>
    <hyperlink ref="U115" r:id="rId245"/>
    <hyperlink ref="U116" r:id="rId246"/>
    <hyperlink ref="U117" r:id="rId247"/>
    <hyperlink ref="U118" r:id="rId248"/>
    <hyperlink ref="U119" r:id="rId249"/>
    <hyperlink ref="U120" r:id="rId250"/>
    <hyperlink ref="U121" r:id="rId251"/>
    <hyperlink ref="U122" r:id="rId252"/>
    <hyperlink ref="U123" r:id="rId253"/>
    <hyperlink ref="U124" r:id="rId254"/>
    <hyperlink ref="U125" r:id="rId255"/>
    <hyperlink ref="U126" r:id="rId256"/>
    <hyperlink ref="U127" r:id="rId257"/>
    <hyperlink ref="U128" r:id="rId258"/>
    <hyperlink ref="U129" r:id="rId259"/>
    <hyperlink ref="U130" r:id="rId260"/>
    <hyperlink ref="U131" r:id="rId261"/>
    <hyperlink ref="U132" r:id="rId262"/>
    <hyperlink ref="U133" r:id="rId263"/>
    <hyperlink ref="U134" r:id="rId264"/>
    <hyperlink ref="U135" r:id="rId265"/>
    <hyperlink ref="U136" r:id="rId266"/>
    <hyperlink ref="U137" r:id="rId267"/>
    <hyperlink ref="U138" r:id="rId268"/>
    <hyperlink ref="U139" r:id="rId269"/>
    <hyperlink ref="U140" r:id="rId270"/>
    <hyperlink ref="U141" r:id="rId271"/>
    <hyperlink ref="U142" r:id="rId272"/>
    <hyperlink ref="U143" r:id="rId273"/>
    <hyperlink ref="U144" r:id="rId27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0"/>
  <sheetViews>
    <sheetView topLeftCell="A3" workbookViewId="0">
      <selection activeCell="B5" sqref="B5"/>
    </sheetView>
  </sheetViews>
  <sheetFormatPr baseColWidth="10" defaultColWidth="9.140625" defaultRowHeight="15" x14ac:dyDescent="0.25"/>
  <cols>
    <col min="1" max="1" width="4.8554687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9" customFormat="1" ht="30" x14ac:dyDescent="0.25">
      <c r="A4" s="15">
        <v>1</v>
      </c>
      <c r="B4" s="9" t="s">
        <v>666</v>
      </c>
      <c r="C4" s="15" t="s">
        <v>112</v>
      </c>
      <c r="D4" s="15" t="s">
        <v>667</v>
      </c>
      <c r="E4" s="15">
        <v>106</v>
      </c>
      <c r="G4" s="15" t="s">
        <v>135</v>
      </c>
      <c r="H4" s="15" t="s">
        <v>668</v>
      </c>
      <c r="I4" s="17" t="s">
        <v>669</v>
      </c>
      <c r="J4" s="15" t="s">
        <v>670</v>
      </c>
      <c r="K4" s="17" t="s">
        <v>671</v>
      </c>
      <c r="L4" s="15" t="s">
        <v>668</v>
      </c>
      <c r="M4" s="15">
        <v>11</v>
      </c>
      <c r="N4" s="15" t="s">
        <v>174</v>
      </c>
      <c r="O4" s="15">
        <v>38240</v>
      </c>
      <c r="P4" s="15" t="s">
        <v>449</v>
      </c>
      <c r="Q4" s="15" t="s">
        <v>672</v>
      </c>
      <c r="R4" s="14" t="s">
        <v>673</v>
      </c>
      <c r="S4" s="18" t="s">
        <v>674</v>
      </c>
    </row>
    <row r="5" spans="1:19" ht="30" x14ac:dyDescent="0.25">
      <c r="A5" s="15">
        <v>2</v>
      </c>
      <c r="B5" s="9" t="s">
        <v>666</v>
      </c>
      <c r="C5" s="15" t="s">
        <v>112</v>
      </c>
      <c r="D5" s="15" t="s">
        <v>667</v>
      </c>
      <c r="E5" s="15">
        <v>106</v>
      </c>
      <c r="F5" s="9"/>
      <c r="G5" s="15" t="s">
        <v>135</v>
      </c>
      <c r="H5" s="15" t="s">
        <v>668</v>
      </c>
      <c r="I5" s="17" t="s">
        <v>669</v>
      </c>
      <c r="J5" s="15" t="s">
        <v>670</v>
      </c>
      <c r="K5" s="17" t="s">
        <v>671</v>
      </c>
      <c r="L5" s="15" t="s">
        <v>668</v>
      </c>
      <c r="M5" s="15">
        <v>11</v>
      </c>
      <c r="N5" s="15" t="s">
        <v>174</v>
      </c>
      <c r="O5" s="15">
        <v>38240</v>
      </c>
      <c r="P5" s="15" t="s">
        <v>449</v>
      </c>
      <c r="Q5" s="15" t="s">
        <v>672</v>
      </c>
      <c r="R5" s="14" t="s">
        <v>673</v>
      </c>
      <c r="S5" s="18" t="s">
        <v>674</v>
      </c>
    </row>
    <row r="6" spans="1:19" ht="30" x14ac:dyDescent="0.25">
      <c r="A6" s="15">
        <v>3</v>
      </c>
      <c r="B6" s="9" t="s">
        <v>666</v>
      </c>
      <c r="C6" s="15" t="s">
        <v>112</v>
      </c>
      <c r="D6" s="15" t="s">
        <v>667</v>
      </c>
      <c r="E6" s="15">
        <v>106</v>
      </c>
      <c r="F6" s="9"/>
      <c r="G6" s="15" t="s">
        <v>135</v>
      </c>
      <c r="H6" s="15" t="s">
        <v>668</v>
      </c>
      <c r="I6" s="17" t="s">
        <v>669</v>
      </c>
      <c r="J6" s="15" t="s">
        <v>670</v>
      </c>
      <c r="K6" s="17" t="s">
        <v>671</v>
      </c>
      <c r="L6" s="15" t="s">
        <v>668</v>
      </c>
      <c r="M6" s="15">
        <v>11</v>
      </c>
      <c r="N6" s="15" t="s">
        <v>174</v>
      </c>
      <c r="O6" s="15">
        <v>38240</v>
      </c>
      <c r="P6" s="15" t="s">
        <v>449</v>
      </c>
      <c r="Q6" s="15" t="s">
        <v>672</v>
      </c>
      <c r="R6" s="14" t="s">
        <v>673</v>
      </c>
      <c r="S6" s="18" t="s">
        <v>674</v>
      </c>
    </row>
    <row r="7" spans="1:19" ht="30" x14ac:dyDescent="0.25">
      <c r="A7" s="15">
        <v>4</v>
      </c>
      <c r="B7" s="9" t="s">
        <v>666</v>
      </c>
      <c r="C7" s="15" t="s">
        <v>112</v>
      </c>
      <c r="D7" s="15" t="s">
        <v>667</v>
      </c>
      <c r="E7" s="15">
        <v>106</v>
      </c>
      <c r="F7" s="9"/>
      <c r="G7" s="15" t="s">
        <v>135</v>
      </c>
      <c r="H7" s="15" t="s">
        <v>668</v>
      </c>
      <c r="I7" s="17" t="s">
        <v>669</v>
      </c>
      <c r="J7" s="15" t="s">
        <v>670</v>
      </c>
      <c r="K7" s="17" t="s">
        <v>671</v>
      </c>
      <c r="L7" s="15" t="s">
        <v>668</v>
      </c>
      <c r="M7" s="15">
        <v>11</v>
      </c>
      <c r="N7" s="15" t="s">
        <v>174</v>
      </c>
      <c r="O7" s="15">
        <v>38240</v>
      </c>
      <c r="P7" s="15" t="s">
        <v>449</v>
      </c>
      <c r="Q7" s="15" t="s">
        <v>672</v>
      </c>
      <c r="R7" s="14" t="s">
        <v>673</v>
      </c>
      <c r="S7" s="18" t="s">
        <v>674</v>
      </c>
    </row>
    <row r="8" spans="1:19" ht="30" x14ac:dyDescent="0.25">
      <c r="A8" s="15">
        <v>5</v>
      </c>
      <c r="B8" s="9" t="s">
        <v>666</v>
      </c>
      <c r="C8" s="15" t="s">
        <v>112</v>
      </c>
      <c r="D8" s="15" t="s">
        <v>667</v>
      </c>
      <c r="E8" s="15">
        <v>106</v>
      </c>
      <c r="F8" s="9"/>
      <c r="G8" s="15" t="s">
        <v>135</v>
      </c>
      <c r="H8" s="15" t="s">
        <v>668</v>
      </c>
      <c r="I8" s="17" t="s">
        <v>669</v>
      </c>
      <c r="J8" s="15" t="s">
        <v>670</v>
      </c>
      <c r="K8" s="17" t="s">
        <v>671</v>
      </c>
      <c r="L8" s="15" t="s">
        <v>668</v>
      </c>
      <c r="M8" s="15">
        <v>11</v>
      </c>
      <c r="N8" s="15" t="s">
        <v>174</v>
      </c>
      <c r="O8" s="15">
        <v>38240</v>
      </c>
      <c r="P8" s="15" t="s">
        <v>449</v>
      </c>
      <c r="Q8" s="15" t="s">
        <v>672</v>
      </c>
      <c r="R8" s="14" t="s">
        <v>673</v>
      </c>
      <c r="S8" s="18" t="s">
        <v>674</v>
      </c>
    </row>
    <row r="9" spans="1:19" ht="30" x14ac:dyDescent="0.25">
      <c r="A9" s="15">
        <v>6</v>
      </c>
      <c r="B9" s="19" t="s">
        <v>675</v>
      </c>
      <c r="C9" s="15" t="s">
        <v>112</v>
      </c>
      <c r="D9" s="15" t="s">
        <v>667</v>
      </c>
      <c r="E9" s="15">
        <v>106</v>
      </c>
      <c r="F9" s="9"/>
      <c r="G9" s="15" t="s">
        <v>135</v>
      </c>
      <c r="H9" s="15" t="s">
        <v>668</v>
      </c>
      <c r="I9" s="17" t="s">
        <v>669</v>
      </c>
      <c r="J9" s="15" t="s">
        <v>670</v>
      </c>
      <c r="K9" s="17" t="s">
        <v>671</v>
      </c>
      <c r="L9" s="15" t="s">
        <v>668</v>
      </c>
      <c r="M9" s="15">
        <v>11</v>
      </c>
      <c r="N9" s="15" t="s">
        <v>174</v>
      </c>
      <c r="O9" s="15">
        <v>38240</v>
      </c>
      <c r="P9" s="15" t="s">
        <v>449</v>
      </c>
      <c r="Q9" s="15" t="s">
        <v>676</v>
      </c>
      <c r="R9" s="20" t="s">
        <v>677</v>
      </c>
      <c r="S9" s="18" t="s">
        <v>674</v>
      </c>
    </row>
    <row r="10" spans="1:19" ht="30" x14ac:dyDescent="0.25">
      <c r="A10" s="15">
        <v>7</v>
      </c>
      <c r="B10" s="19" t="s">
        <v>675</v>
      </c>
      <c r="C10" s="15" t="s">
        <v>112</v>
      </c>
      <c r="D10" s="15" t="s">
        <v>667</v>
      </c>
      <c r="E10" s="15">
        <v>106</v>
      </c>
      <c r="F10" s="9"/>
      <c r="G10" s="15" t="s">
        <v>135</v>
      </c>
      <c r="H10" s="15" t="s">
        <v>668</v>
      </c>
      <c r="I10" s="17" t="s">
        <v>669</v>
      </c>
      <c r="J10" s="15" t="s">
        <v>670</v>
      </c>
      <c r="K10" s="17" t="s">
        <v>671</v>
      </c>
      <c r="L10" s="15" t="s">
        <v>668</v>
      </c>
      <c r="M10" s="15">
        <v>11</v>
      </c>
      <c r="N10" s="15" t="s">
        <v>174</v>
      </c>
      <c r="O10" s="15">
        <v>38240</v>
      </c>
      <c r="P10" s="15" t="s">
        <v>449</v>
      </c>
      <c r="Q10" s="15" t="s">
        <v>676</v>
      </c>
      <c r="R10" s="20" t="s">
        <v>677</v>
      </c>
      <c r="S10" s="18" t="s">
        <v>674</v>
      </c>
    </row>
    <row r="11" spans="1:19" ht="30" x14ac:dyDescent="0.25">
      <c r="A11" s="15">
        <v>8</v>
      </c>
      <c r="B11" s="19" t="s">
        <v>675</v>
      </c>
      <c r="C11" s="15" t="s">
        <v>112</v>
      </c>
      <c r="D11" s="15" t="s">
        <v>667</v>
      </c>
      <c r="E11" s="15">
        <v>106</v>
      </c>
      <c r="F11" s="9"/>
      <c r="G11" s="15" t="s">
        <v>135</v>
      </c>
      <c r="H11" s="15" t="s">
        <v>668</v>
      </c>
      <c r="I11" s="17" t="s">
        <v>669</v>
      </c>
      <c r="J11" s="15" t="s">
        <v>670</v>
      </c>
      <c r="K11" s="17" t="s">
        <v>671</v>
      </c>
      <c r="L11" s="15" t="s">
        <v>668</v>
      </c>
      <c r="M11" s="15">
        <v>11</v>
      </c>
      <c r="N11" s="15" t="s">
        <v>174</v>
      </c>
      <c r="O11" s="15">
        <v>38240</v>
      </c>
      <c r="P11" s="15" t="s">
        <v>449</v>
      </c>
      <c r="Q11" s="15" t="s">
        <v>676</v>
      </c>
      <c r="R11" s="20" t="s">
        <v>677</v>
      </c>
      <c r="S11" s="18" t="s">
        <v>674</v>
      </c>
    </row>
    <row r="12" spans="1:19" ht="30" x14ac:dyDescent="0.25">
      <c r="A12" s="15">
        <v>9</v>
      </c>
      <c r="B12" s="19" t="s">
        <v>675</v>
      </c>
      <c r="C12" s="15" t="s">
        <v>112</v>
      </c>
      <c r="D12" s="15" t="s">
        <v>667</v>
      </c>
      <c r="E12" s="15">
        <v>106</v>
      </c>
      <c r="F12" s="9"/>
      <c r="G12" s="15" t="s">
        <v>135</v>
      </c>
      <c r="H12" s="15" t="s">
        <v>668</v>
      </c>
      <c r="I12" s="17" t="s">
        <v>669</v>
      </c>
      <c r="J12" s="15" t="s">
        <v>670</v>
      </c>
      <c r="K12" s="17" t="s">
        <v>671</v>
      </c>
      <c r="L12" s="15" t="s">
        <v>668</v>
      </c>
      <c r="M12" s="15">
        <v>11</v>
      </c>
      <c r="N12" s="15" t="s">
        <v>174</v>
      </c>
      <c r="O12" s="15">
        <v>38240</v>
      </c>
      <c r="P12" s="15" t="s">
        <v>449</v>
      </c>
      <c r="Q12" s="15" t="s">
        <v>676</v>
      </c>
      <c r="R12" s="20" t="s">
        <v>677</v>
      </c>
      <c r="S12" s="18" t="s">
        <v>674</v>
      </c>
    </row>
    <row r="13" spans="1:19" ht="30" x14ac:dyDescent="0.25">
      <c r="A13" s="15">
        <v>10</v>
      </c>
      <c r="B13" s="19" t="s">
        <v>675</v>
      </c>
      <c r="C13" s="15" t="s">
        <v>112</v>
      </c>
      <c r="D13" s="15" t="s">
        <v>667</v>
      </c>
      <c r="E13" s="15">
        <v>106</v>
      </c>
      <c r="F13" s="9"/>
      <c r="G13" s="15" t="s">
        <v>135</v>
      </c>
      <c r="H13" s="15" t="s">
        <v>668</v>
      </c>
      <c r="I13" s="17" t="s">
        <v>669</v>
      </c>
      <c r="J13" s="15" t="s">
        <v>670</v>
      </c>
      <c r="K13" s="17" t="s">
        <v>671</v>
      </c>
      <c r="L13" s="15" t="s">
        <v>668</v>
      </c>
      <c r="M13" s="15">
        <v>11</v>
      </c>
      <c r="N13" s="15" t="s">
        <v>174</v>
      </c>
      <c r="O13" s="15">
        <v>38240</v>
      </c>
      <c r="P13" s="15" t="s">
        <v>449</v>
      </c>
      <c r="Q13" s="15" t="s">
        <v>676</v>
      </c>
      <c r="R13" s="20" t="s">
        <v>677</v>
      </c>
      <c r="S13" s="18" t="s">
        <v>674</v>
      </c>
    </row>
    <row r="14" spans="1:19" ht="30" x14ac:dyDescent="0.25">
      <c r="A14" s="15">
        <v>11</v>
      </c>
      <c r="B14" s="19" t="s">
        <v>675</v>
      </c>
      <c r="C14" s="15" t="s">
        <v>112</v>
      </c>
      <c r="D14" s="15" t="s">
        <v>667</v>
      </c>
      <c r="E14" s="15">
        <v>106</v>
      </c>
      <c r="F14" s="9"/>
      <c r="G14" s="15" t="s">
        <v>135</v>
      </c>
      <c r="H14" s="15" t="s">
        <v>668</v>
      </c>
      <c r="I14" s="17" t="s">
        <v>669</v>
      </c>
      <c r="J14" s="15" t="s">
        <v>670</v>
      </c>
      <c r="K14" s="17" t="s">
        <v>671</v>
      </c>
      <c r="L14" s="15" t="s">
        <v>668</v>
      </c>
      <c r="M14" s="15">
        <v>11</v>
      </c>
      <c r="N14" s="15" t="s">
        <v>174</v>
      </c>
      <c r="O14" s="15">
        <v>38240</v>
      </c>
      <c r="P14" s="15" t="s">
        <v>449</v>
      </c>
      <c r="Q14" s="15" t="s">
        <v>676</v>
      </c>
      <c r="R14" s="20" t="s">
        <v>677</v>
      </c>
      <c r="S14" s="18" t="s">
        <v>674</v>
      </c>
    </row>
    <row r="15" spans="1:19" ht="30" x14ac:dyDescent="0.25">
      <c r="A15" s="15">
        <v>12</v>
      </c>
      <c r="B15" s="19" t="s">
        <v>675</v>
      </c>
      <c r="C15" s="15" t="s">
        <v>112</v>
      </c>
      <c r="D15" s="15" t="s">
        <v>667</v>
      </c>
      <c r="E15" s="15">
        <v>106</v>
      </c>
      <c r="F15" s="9"/>
      <c r="G15" s="15" t="s">
        <v>135</v>
      </c>
      <c r="H15" s="15" t="s">
        <v>668</v>
      </c>
      <c r="I15" s="17" t="s">
        <v>669</v>
      </c>
      <c r="J15" s="15" t="s">
        <v>670</v>
      </c>
      <c r="K15" s="17" t="s">
        <v>671</v>
      </c>
      <c r="L15" s="15" t="s">
        <v>668</v>
      </c>
      <c r="M15" s="15">
        <v>11</v>
      </c>
      <c r="N15" s="15" t="s">
        <v>174</v>
      </c>
      <c r="O15" s="15">
        <v>38240</v>
      </c>
      <c r="P15" s="15" t="s">
        <v>449</v>
      </c>
      <c r="Q15" s="15" t="s">
        <v>676</v>
      </c>
      <c r="R15" s="20" t="s">
        <v>677</v>
      </c>
      <c r="S15" s="18" t="s">
        <v>674</v>
      </c>
    </row>
    <row r="16" spans="1:19" ht="30" x14ac:dyDescent="0.25">
      <c r="A16" s="15">
        <v>13</v>
      </c>
      <c r="B16" s="19" t="s">
        <v>678</v>
      </c>
      <c r="C16" s="15" t="s">
        <v>112</v>
      </c>
      <c r="D16" s="15" t="s">
        <v>667</v>
      </c>
      <c r="E16" s="15">
        <v>106</v>
      </c>
      <c r="G16" s="15" t="s">
        <v>135</v>
      </c>
      <c r="H16" s="15" t="s">
        <v>668</v>
      </c>
      <c r="I16" s="17" t="s">
        <v>669</v>
      </c>
      <c r="J16" s="15" t="s">
        <v>670</v>
      </c>
      <c r="K16" s="17" t="s">
        <v>671</v>
      </c>
      <c r="L16" s="15" t="s">
        <v>668</v>
      </c>
      <c r="M16" s="15">
        <v>11</v>
      </c>
      <c r="N16" s="15" t="s">
        <v>174</v>
      </c>
      <c r="O16" s="15">
        <v>38240</v>
      </c>
      <c r="P16" s="15" t="s">
        <v>449</v>
      </c>
      <c r="Q16" s="15" t="s">
        <v>679</v>
      </c>
      <c r="R16" s="14" t="s">
        <v>680</v>
      </c>
      <c r="S16" s="18" t="s">
        <v>674</v>
      </c>
    </row>
    <row r="17" spans="1:19" ht="30" x14ac:dyDescent="0.25">
      <c r="A17" s="15">
        <v>14</v>
      </c>
      <c r="B17" s="19" t="s">
        <v>678</v>
      </c>
      <c r="C17" s="15" t="s">
        <v>112</v>
      </c>
      <c r="D17" s="15" t="s">
        <v>667</v>
      </c>
      <c r="E17" s="15">
        <v>106</v>
      </c>
      <c r="G17" s="15" t="s">
        <v>135</v>
      </c>
      <c r="H17" s="15" t="s">
        <v>668</v>
      </c>
      <c r="I17" s="17" t="s">
        <v>669</v>
      </c>
      <c r="J17" s="15" t="s">
        <v>670</v>
      </c>
      <c r="K17" s="17" t="s">
        <v>671</v>
      </c>
      <c r="L17" s="15" t="s">
        <v>668</v>
      </c>
      <c r="M17" s="15">
        <v>11</v>
      </c>
      <c r="N17" s="15" t="s">
        <v>174</v>
      </c>
      <c r="O17" s="15">
        <v>38240</v>
      </c>
      <c r="P17" s="15" t="s">
        <v>449</v>
      </c>
      <c r="Q17" s="15" t="s">
        <v>679</v>
      </c>
      <c r="R17" s="14" t="s">
        <v>680</v>
      </c>
      <c r="S17" s="18" t="s">
        <v>674</v>
      </c>
    </row>
    <row r="18" spans="1:19" ht="30" x14ac:dyDescent="0.25">
      <c r="A18" s="15">
        <v>15</v>
      </c>
      <c r="B18" s="19" t="s">
        <v>678</v>
      </c>
      <c r="C18" s="15" t="s">
        <v>112</v>
      </c>
      <c r="D18" s="15" t="s">
        <v>667</v>
      </c>
      <c r="E18" s="15">
        <v>106</v>
      </c>
      <c r="G18" s="15" t="s">
        <v>135</v>
      </c>
      <c r="H18" s="15" t="s">
        <v>668</v>
      </c>
      <c r="I18" s="17" t="s">
        <v>669</v>
      </c>
      <c r="J18" s="15" t="s">
        <v>670</v>
      </c>
      <c r="K18" s="17" t="s">
        <v>671</v>
      </c>
      <c r="L18" s="15" t="s">
        <v>668</v>
      </c>
      <c r="M18" s="15">
        <v>11</v>
      </c>
      <c r="N18" s="15" t="s">
        <v>174</v>
      </c>
      <c r="O18" s="15">
        <v>38240</v>
      </c>
      <c r="P18" s="15" t="s">
        <v>449</v>
      </c>
      <c r="Q18" s="15" t="s">
        <v>679</v>
      </c>
      <c r="R18" s="14" t="s">
        <v>680</v>
      </c>
      <c r="S18" s="18" t="s">
        <v>674</v>
      </c>
    </row>
    <row r="19" spans="1:19" ht="30" x14ac:dyDescent="0.25">
      <c r="A19" s="15">
        <v>16</v>
      </c>
      <c r="B19" s="19" t="s">
        <v>678</v>
      </c>
      <c r="C19" s="15" t="s">
        <v>112</v>
      </c>
      <c r="D19" s="15" t="s">
        <v>667</v>
      </c>
      <c r="E19" s="15">
        <v>106</v>
      </c>
      <c r="G19" s="15" t="s">
        <v>135</v>
      </c>
      <c r="H19" s="15" t="s">
        <v>668</v>
      </c>
      <c r="I19" s="17" t="s">
        <v>669</v>
      </c>
      <c r="J19" s="15" t="s">
        <v>670</v>
      </c>
      <c r="K19" s="17" t="s">
        <v>671</v>
      </c>
      <c r="L19" s="15" t="s">
        <v>668</v>
      </c>
      <c r="M19" s="15">
        <v>11</v>
      </c>
      <c r="N19" s="15" t="s">
        <v>174</v>
      </c>
      <c r="O19" s="15">
        <v>38240</v>
      </c>
      <c r="P19" s="15" t="s">
        <v>449</v>
      </c>
      <c r="Q19" s="15" t="s">
        <v>679</v>
      </c>
      <c r="R19" s="14" t="s">
        <v>680</v>
      </c>
      <c r="S19" s="18" t="s">
        <v>674</v>
      </c>
    </row>
    <row r="20" spans="1:19" ht="30" x14ac:dyDescent="0.25">
      <c r="A20" s="15">
        <v>17</v>
      </c>
      <c r="B20" s="19" t="s">
        <v>678</v>
      </c>
      <c r="C20" s="15" t="s">
        <v>112</v>
      </c>
      <c r="D20" s="15" t="s">
        <v>667</v>
      </c>
      <c r="E20" s="15">
        <v>106</v>
      </c>
      <c r="G20" s="15" t="s">
        <v>135</v>
      </c>
      <c r="H20" s="15" t="s">
        <v>668</v>
      </c>
      <c r="I20" s="17" t="s">
        <v>669</v>
      </c>
      <c r="J20" s="15" t="s">
        <v>670</v>
      </c>
      <c r="K20" s="17" t="s">
        <v>671</v>
      </c>
      <c r="L20" s="15" t="s">
        <v>668</v>
      </c>
      <c r="M20" s="15">
        <v>11</v>
      </c>
      <c r="N20" s="15" t="s">
        <v>174</v>
      </c>
      <c r="O20" s="15">
        <v>38240</v>
      </c>
      <c r="P20" s="15" t="s">
        <v>449</v>
      </c>
      <c r="Q20" s="15" t="s">
        <v>679</v>
      </c>
      <c r="R20" s="14" t="s">
        <v>680</v>
      </c>
      <c r="S20" s="18" t="s">
        <v>674</v>
      </c>
    </row>
    <row r="21" spans="1:19" ht="30" x14ac:dyDescent="0.25">
      <c r="A21" s="15">
        <v>18</v>
      </c>
      <c r="B21" s="19" t="s">
        <v>678</v>
      </c>
      <c r="C21" s="15" t="s">
        <v>112</v>
      </c>
      <c r="D21" s="15" t="s">
        <v>667</v>
      </c>
      <c r="E21" s="15">
        <v>106</v>
      </c>
      <c r="G21" s="15" t="s">
        <v>135</v>
      </c>
      <c r="H21" s="15" t="s">
        <v>668</v>
      </c>
      <c r="I21" s="17" t="s">
        <v>669</v>
      </c>
      <c r="J21" s="15" t="s">
        <v>670</v>
      </c>
      <c r="K21" s="17" t="s">
        <v>671</v>
      </c>
      <c r="L21" s="15" t="s">
        <v>668</v>
      </c>
      <c r="M21" s="15">
        <v>11</v>
      </c>
      <c r="N21" s="15" t="s">
        <v>174</v>
      </c>
      <c r="O21" s="15">
        <v>38240</v>
      </c>
      <c r="P21" s="15" t="s">
        <v>449</v>
      </c>
      <c r="Q21" s="15" t="s">
        <v>679</v>
      </c>
      <c r="R21" s="14" t="s">
        <v>680</v>
      </c>
      <c r="S21" s="18" t="s">
        <v>674</v>
      </c>
    </row>
    <row r="22" spans="1:19" ht="30" x14ac:dyDescent="0.25">
      <c r="A22" s="15">
        <v>19</v>
      </c>
      <c r="B22" s="19" t="s">
        <v>678</v>
      </c>
      <c r="C22" s="15" t="s">
        <v>112</v>
      </c>
      <c r="D22" s="15" t="s">
        <v>667</v>
      </c>
      <c r="E22" s="15">
        <v>106</v>
      </c>
      <c r="G22" s="15" t="s">
        <v>135</v>
      </c>
      <c r="H22" s="15" t="s">
        <v>668</v>
      </c>
      <c r="I22" s="17" t="s">
        <v>669</v>
      </c>
      <c r="J22" s="15" t="s">
        <v>670</v>
      </c>
      <c r="K22" s="17" t="s">
        <v>671</v>
      </c>
      <c r="L22" s="15" t="s">
        <v>668</v>
      </c>
      <c r="M22" s="15">
        <v>11</v>
      </c>
      <c r="N22" s="15" t="s">
        <v>174</v>
      </c>
      <c r="O22" s="15">
        <v>38240</v>
      </c>
      <c r="P22" s="15" t="s">
        <v>449</v>
      </c>
      <c r="Q22" s="15" t="s">
        <v>679</v>
      </c>
      <c r="R22" s="14" t="s">
        <v>680</v>
      </c>
      <c r="S22" s="18" t="s">
        <v>674</v>
      </c>
    </row>
    <row r="23" spans="1:19" ht="30" x14ac:dyDescent="0.25">
      <c r="A23" s="15">
        <v>20</v>
      </c>
      <c r="B23" s="19" t="s">
        <v>678</v>
      </c>
      <c r="C23" s="15" t="s">
        <v>112</v>
      </c>
      <c r="D23" s="15" t="s">
        <v>667</v>
      </c>
      <c r="E23" s="15">
        <v>106</v>
      </c>
      <c r="G23" s="15" t="s">
        <v>135</v>
      </c>
      <c r="H23" s="15" t="s">
        <v>668</v>
      </c>
      <c r="I23" s="17" t="s">
        <v>669</v>
      </c>
      <c r="J23" s="15" t="s">
        <v>670</v>
      </c>
      <c r="K23" s="17" t="s">
        <v>671</v>
      </c>
      <c r="L23" s="15" t="s">
        <v>668</v>
      </c>
      <c r="M23" s="15">
        <v>11</v>
      </c>
      <c r="N23" s="15" t="s">
        <v>174</v>
      </c>
      <c r="O23" s="15">
        <v>38240</v>
      </c>
      <c r="P23" s="15" t="s">
        <v>449</v>
      </c>
      <c r="Q23" s="15" t="s">
        <v>679</v>
      </c>
      <c r="R23" s="14" t="s">
        <v>680</v>
      </c>
      <c r="S23" s="18" t="s">
        <v>674</v>
      </c>
    </row>
    <row r="24" spans="1:19" ht="30" x14ac:dyDescent="0.25">
      <c r="A24" s="15">
        <v>21</v>
      </c>
      <c r="B24" s="19" t="s">
        <v>678</v>
      </c>
      <c r="C24" s="15" t="s">
        <v>112</v>
      </c>
      <c r="D24" s="15" t="s">
        <v>667</v>
      </c>
      <c r="E24" s="15">
        <v>106</v>
      </c>
      <c r="G24" s="15" t="s">
        <v>135</v>
      </c>
      <c r="H24" s="15" t="s">
        <v>668</v>
      </c>
      <c r="I24" s="17" t="s">
        <v>669</v>
      </c>
      <c r="J24" s="15" t="s">
        <v>670</v>
      </c>
      <c r="K24" s="17" t="s">
        <v>671</v>
      </c>
      <c r="L24" s="15" t="s">
        <v>668</v>
      </c>
      <c r="M24" s="15">
        <v>11</v>
      </c>
      <c r="N24" s="15" t="s">
        <v>174</v>
      </c>
      <c r="O24" s="15">
        <v>38240</v>
      </c>
      <c r="P24" s="15" t="s">
        <v>449</v>
      </c>
      <c r="Q24" s="15" t="s">
        <v>679</v>
      </c>
      <c r="R24" s="14" t="s">
        <v>680</v>
      </c>
      <c r="S24" s="18" t="s">
        <v>674</v>
      </c>
    </row>
    <row r="25" spans="1:19" ht="30" x14ac:dyDescent="0.25">
      <c r="A25" s="15">
        <v>22</v>
      </c>
      <c r="B25" s="19" t="s">
        <v>678</v>
      </c>
      <c r="C25" s="15" t="s">
        <v>112</v>
      </c>
      <c r="D25" s="15" t="s">
        <v>667</v>
      </c>
      <c r="E25" s="15">
        <v>106</v>
      </c>
      <c r="G25" s="15" t="s">
        <v>135</v>
      </c>
      <c r="H25" s="15" t="s">
        <v>668</v>
      </c>
      <c r="I25" s="17" t="s">
        <v>669</v>
      </c>
      <c r="J25" s="15" t="s">
        <v>670</v>
      </c>
      <c r="K25" s="17" t="s">
        <v>671</v>
      </c>
      <c r="L25" s="15" t="s">
        <v>668</v>
      </c>
      <c r="M25" s="15">
        <v>11</v>
      </c>
      <c r="N25" s="15" t="s">
        <v>174</v>
      </c>
      <c r="O25" s="15">
        <v>38240</v>
      </c>
      <c r="P25" s="15" t="s">
        <v>449</v>
      </c>
      <c r="Q25" s="15" t="s">
        <v>679</v>
      </c>
      <c r="R25" s="14" t="s">
        <v>680</v>
      </c>
      <c r="S25" s="18" t="s">
        <v>674</v>
      </c>
    </row>
    <row r="26" spans="1:19" ht="30" x14ac:dyDescent="0.25">
      <c r="A26" s="15">
        <v>23</v>
      </c>
      <c r="B26" s="19" t="s">
        <v>678</v>
      </c>
      <c r="C26" s="15" t="s">
        <v>112</v>
      </c>
      <c r="D26" s="15" t="s">
        <v>667</v>
      </c>
      <c r="E26" s="15">
        <v>106</v>
      </c>
      <c r="G26" s="15" t="s">
        <v>135</v>
      </c>
      <c r="H26" s="15" t="s">
        <v>668</v>
      </c>
      <c r="I26" s="17" t="s">
        <v>669</v>
      </c>
      <c r="J26" s="15" t="s">
        <v>670</v>
      </c>
      <c r="K26" s="17" t="s">
        <v>671</v>
      </c>
      <c r="L26" s="15" t="s">
        <v>668</v>
      </c>
      <c r="M26" s="15">
        <v>11</v>
      </c>
      <c r="N26" s="15" t="s">
        <v>174</v>
      </c>
      <c r="O26" s="15">
        <v>38240</v>
      </c>
      <c r="P26" s="15" t="s">
        <v>449</v>
      </c>
      <c r="Q26" s="15" t="s">
        <v>679</v>
      </c>
      <c r="R26" s="14" t="s">
        <v>680</v>
      </c>
      <c r="S26" s="18" t="s">
        <v>674</v>
      </c>
    </row>
    <row r="27" spans="1:19" ht="30" x14ac:dyDescent="0.25">
      <c r="A27" s="15">
        <v>24</v>
      </c>
      <c r="B27" s="19" t="s">
        <v>678</v>
      </c>
      <c r="C27" s="15" t="s">
        <v>112</v>
      </c>
      <c r="D27" s="15" t="s">
        <v>667</v>
      </c>
      <c r="E27" s="15">
        <v>106</v>
      </c>
      <c r="G27" s="15" t="s">
        <v>135</v>
      </c>
      <c r="H27" s="15" t="s">
        <v>668</v>
      </c>
      <c r="I27" s="17" t="s">
        <v>669</v>
      </c>
      <c r="J27" s="15" t="s">
        <v>670</v>
      </c>
      <c r="K27" s="17" t="s">
        <v>671</v>
      </c>
      <c r="L27" s="15" t="s">
        <v>668</v>
      </c>
      <c r="M27" s="15">
        <v>11</v>
      </c>
      <c r="N27" s="15" t="s">
        <v>174</v>
      </c>
      <c r="O27" s="15">
        <v>38240</v>
      </c>
      <c r="P27" s="15" t="s">
        <v>449</v>
      </c>
      <c r="Q27" s="15" t="s">
        <v>679</v>
      </c>
      <c r="R27" s="14" t="s">
        <v>680</v>
      </c>
      <c r="S27" s="18" t="s">
        <v>674</v>
      </c>
    </row>
    <row r="28" spans="1:19" ht="30" x14ac:dyDescent="0.25">
      <c r="A28" s="15">
        <v>25</v>
      </c>
      <c r="B28" s="19" t="s">
        <v>678</v>
      </c>
      <c r="C28" s="15" t="s">
        <v>112</v>
      </c>
      <c r="D28" s="15" t="s">
        <v>667</v>
      </c>
      <c r="E28" s="15">
        <v>106</v>
      </c>
      <c r="G28" s="15" t="s">
        <v>135</v>
      </c>
      <c r="H28" s="15" t="s">
        <v>668</v>
      </c>
      <c r="I28" s="17" t="s">
        <v>669</v>
      </c>
      <c r="J28" s="15" t="s">
        <v>670</v>
      </c>
      <c r="K28" s="17" t="s">
        <v>671</v>
      </c>
      <c r="L28" s="15" t="s">
        <v>668</v>
      </c>
      <c r="M28" s="15">
        <v>11</v>
      </c>
      <c r="N28" s="15" t="s">
        <v>174</v>
      </c>
      <c r="O28" s="15">
        <v>38240</v>
      </c>
      <c r="P28" s="15" t="s">
        <v>449</v>
      </c>
      <c r="Q28" s="15" t="s">
        <v>679</v>
      </c>
      <c r="R28" s="14" t="s">
        <v>680</v>
      </c>
      <c r="S28" s="18" t="s">
        <v>674</v>
      </c>
    </row>
    <row r="29" spans="1:19" ht="30" x14ac:dyDescent="0.25">
      <c r="A29" s="15">
        <v>26</v>
      </c>
      <c r="B29" s="19" t="s">
        <v>678</v>
      </c>
      <c r="C29" s="15" t="s">
        <v>112</v>
      </c>
      <c r="D29" s="15" t="s">
        <v>667</v>
      </c>
      <c r="E29" s="15">
        <v>106</v>
      </c>
      <c r="G29" s="15" t="s">
        <v>135</v>
      </c>
      <c r="H29" s="15" t="s">
        <v>668</v>
      </c>
      <c r="I29" s="17" t="s">
        <v>669</v>
      </c>
      <c r="J29" s="15" t="s">
        <v>670</v>
      </c>
      <c r="K29" s="17" t="s">
        <v>671</v>
      </c>
      <c r="L29" s="15" t="s">
        <v>668</v>
      </c>
      <c r="M29" s="15">
        <v>11</v>
      </c>
      <c r="N29" s="15" t="s">
        <v>174</v>
      </c>
      <c r="O29" s="15">
        <v>38240</v>
      </c>
      <c r="P29" s="15" t="s">
        <v>449</v>
      </c>
      <c r="Q29" s="15" t="s">
        <v>679</v>
      </c>
      <c r="R29" s="14" t="s">
        <v>680</v>
      </c>
      <c r="S29" s="18" t="s">
        <v>674</v>
      </c>
    </row>
    <row r="30" spans="1:19" ht="30" x14ac:dyDescent="0.25">
      <c r="A30" s="15">
        <v>27</v>
      </c>
      <c r="B30" s="19" t="s">
        <v>678</v>
      </c>
      <c r="C30" s="15" t="s">
        <v>112</v>
      </c>
      <c r="D30" s="15" t="s">
        <v>667</v>
      </c>
      <c r="E30" s="15">
        <v>106</v>
      </c>
      <c r="G30" s="15" t="s">
        <v>135</v>
      </c>
      <c r="H30" s="15" t="s">
        <v>668</v>
      </c>
      <c r="I30" s="17" t="s">
        <v>669</v>
      </c>
      <c r="J30" s="15" t="s">
        <v>670</v>
      </c>
      <c r="K30" s="17" t="s">
        <v>671</v>
      </c>
      <c r="L30" s="15" t="s">
        <v>668</v>
      </c>
      <c r="M30" s="15">
        <v>11</v>
      </c>
      <c r="N30" s="15" t="s">
        <v>174</v>
      </c>
      <c r="O30" s="15">
        <v>38240</v>
      </c>
      <c r="P30" s="15" t="s">
        <v>449</v>
      </c>
      <c r="Q30" s="15" t="s">
        <v>679</v>
      </c>
      <c r="R30" s="14" t="s">
        <v>680</v>
      </c>
      <c r="S30" s="18" t="s">
        <v>674</v>
      </c>
    </row>
    <row r="31" spans="1:19" ht="30" x14ac:dyDescent="0.25">
      <c r="A31" s="15">
        <v>28</v>
      </c>
      <c r="B31" s="19" t="s">
        <v>678</v>
      </c>
      <c r="C31" s="15" t="s">
        <v>112</v>
      </c>
      <c r="D31" s="15" t="s">
        <v>667</v>
      </c>
      <c r="E31" s="15">
        <v>106</v>
      </c>
      <c r="G31" s="15" t="s">
        <v>135</v>
      </c>
      <c r="H31" s="15" t="s">
        <v>668</v>
      </c>
      <c r="I31" s="17" t="s">
        <v>669</v>
      </c>
      <c r="J31" s="15" t="s">
        <v>670</v>
      </c>
      <c r="K31" s="17" t="s">
        <v>671</v>
      </c>
      <c r="L31" s="15" t="s">
        <v>668</v>
      </c>
      <c r="M31" s="15">
        <v>11</v>
      </c>
      <c r="N31" s="15" t="s">
        <v>174</v>
      </c>
      <c r="O31" s="15">
        <v>38240</v>
      </c>
      <c r="P31" s="15" t="s">
        <v>449</v>
      </c>
      <c r="Q31" s="15" t="s">
        <v>679</v>
      </c>
      <c r="R31" s="14" t="s">
        <v>680</v>
      </c>
      <c r="S31" s="18" t="s">
        <v>674</v>
      </c>
    </row>
    <row r="32" spans="1:19" ht="30" x14ac:dyDescent="0.25">
      <c r="A32" s="15">
        <v>29</v>
      </c>
      <c r="B32" s="19" t="s">
        <v>678</v>
      </c>
      <c r="C32" s="15" t="s">
        <v>112</v>
      </c>
      <c r="D32" s="15" t="s">
        <v>667</v>
      </c>
      <c r="E32" s="15">
        <v>106</v>
      </c>
      <c r="G32" s="15" t="s">
        <v>135</v>
      </c>
      <c r="H32" s="15" t="s">
        <v>668</v>
      </c>
      <c r="I32" s="17" t="s">
        <v>669</v>
      </c>
      <c r="J32" s="15" t="s">
        <v>670</v>
      </c>
      <c r="K32" s="17" t="s">
        <v>671</v>
      </c>
      <c r="L32" s="15" t="s">
        <v>668</v>
      </c>
      <c r="M32" s="15">
        <v>11</v>
      </c>
      <c r="N32" s="15" t="s">
        <v>174</v>
      </c>
      <c r="O32" s="15">
        <v>38240</v>
      </c>
      <c r="P32" s="15" t="s">
        <v>449</v>
      </c>
      <c r="Q32" s="15" t="s">
        <v>679</v>
      </c>
      <c r="R32" s="14" t="s">
        <v>680</v>
      </c>
      <c r="S32" s="18" t="s">
        <v>674</v>
      </c>
    </row>
    <row r="33" spans="1:19" ht="30" x14ac:dyDescent="0.25">
      <c r="A33" s="15">
        <v>30</v>
      </c>
      <c r="B33" s="19" t="s">
        <v>678</v>
      </c>
      <c r="C33" s="15" t="s">
        <v>112</v>
      </c>
      <c r="D33" s="15" t="s">
        <v>667</v>
      </c>
      <c r="E33" s="15">
        <v>106</v>
      </c>
      <c r="G33" s="15" t="s">
        <v>135</v>
      </c>
      <c r="H33" s="15" t="s">
        <v>668</v>
      </c>
      <c r="I33" s="17" t="s">
        <v>669</v>
      </c>
      <c r="J33" s="15" t="s">
        <v>670</v>
      </c>
      <c r="K33" s="17" t="s">
        <v>671</v>
      </c>
      <c r="L33" s="15" t="s">
        <v>668</v>
      </c>
      <c r="M33" s="15">
        <v>11</v>
      </c>
      <c r="N33" s="15" t="s">
        <v>174</v>
      </c>
      <c r="O33" s="15">
        <v>38240</v>
      </c>
      <c r="P33" s="15" t="s">
        <v>449</v>
      </c>
      <c r="Q33" s="15" t="s">
        <v>679</v>
      </c>
      <c r="R33" s="14" t="s">
        <v>680</v>
      </c>
      <c r="S33" s="18" t="s">
        <v>674</v>
      </c>
    </row>
    <row r="34" spans="1:19" ht="30" x14ac:dyDescent="0.25">
      <c r="A34" s="15">
        <v>31</v>
      </c>
      <c r="B34" s="19" t="s">
        <v>681</v>
      </c>
      <c r="C34" s="15" t="s">
        <v>112</v>
      </c>
      <c r="D34" s="15" t="s">
        <v>667</v>
      </c>
      <c r="E34" s="15">
        <v>106</v>
      </c>
      <c r="G34" s="15" t="s">
        <v>135</v>
      </c>
      <c r="H34" s="15" t="s">
        <v>668</v>
      </c>
      <c r="I34" s="17" t="s">
        <v>669</v>
      </c>
      <c r="J34" s="15" t="s">
        <v>670</v>
      </c>
      <c r="K34" s="17" t="s">
        <v>671</v>
      </c>
      <c r="L34" s="15" t="s">
        <v>668</v>
      </c>
      <c r="M34" s="15">
        <v>11</v>
      </c>
      <c r="N34" s="15" t="s">
        <v>174</v>
      </c>
      <c r="O34" s="15">
        <v>38240</v>
      </c>
      <c r="P34" s="15" t="s">
        <v>449</v>
      </c>
      <c r="Q34" t="s">
        <v>682</v>
      </c>
      <c r="R34" s="20" t="s">
        <v>683</v>
      </c>
      <c r="S34" s="18" t="s">
        <v>674</v>
      </c>
    </row>
    <row r="35" spans="1:19" ht="30" x14ac:dyDescent="0.25">
      <c r="A35" s="15">
        <v>32</v>
      </c>
      <c r="B35" s="19" t="s">
        <v>681</v>
      </c>
      <c r="C35" s="15" t="s">
        <v>112</v>
      </c>
      <c r="D35" s="15" t="s">
        <v>667</v>
      </c>
      <c r="E35" s="15">
        <v>106</v>
      </c>
      <c r="G35" s="15" t="s">
        <v>135</v>
      </c>
      <c r="H35" s="15" t="s">
        <v>668</v>
      </c>
      <c r="I35" s="17" t="s">
        <v>669</v>
      </c>
      <c r="J35" s="15" t="s">
        <v>670</v>
      </c>
      <c r="K35" s="17" t="s">
        <v>671</v>
      </c>
      <c r="L35" s="15" t="s">
        <v>668</v>
      </c>
      <c r="M35" s="15">
        <v>11</v>
      </c>
      <c r="N35" s="15" t="s">
        <v>174</v>
      </c>
      <c r="O35" s="15">
        <v>38240</v>
      </c>
      <c r="P35" s="15" t="s">
        <v>449</v>
      </c>
      <c r="Q35" t="s">
        <v>682</v>
      </c>
      <c r="R35" s="20" t="s">
        <v>683</v>
      </c>
      <c r="S35" s="18" t="s">
        <v>674</v>
      </c>
    </row>
    <row r="36" spans="1:19" ht="30" x14ac:dyDescent="0.25">
      <c r="A36" s="15">
        <v>33</v>
      </c>
      <c r="B36" s="19" t="s">
        <v>681</v>
      </c>
      <c r="C36" s="15" t="s">
        <v>112</v>
      </c>
      <c r="D36" s="15" t="s">
        <v>667</v>
      </c>
      <c r="E36" s="15">
        <v>106</v>
      </c>
      <c r="G36" s="15" t="s">
        <v>135</v>
      </c>
      <c r="H36" s="15" t="s">
        <v>668</v>
      </c>
      <c r="I36" s="17" t="s">
        <v>669</v>
      </c>
      <c r="J36" s="15" t="s">
        <v>670</v>
      </c>
      <c r="K36" s="17" t="s">
        <v>671</v>
      </c>
      <c r="L36" s="15" t="s">
        <v>668</v>
      </c>
      <c r="M36" s="15">
        <v>11</v>
      </c>
      <c r="N36" s="15" t="s">
        <v>174</v>
      </c>
      <c r="O36" s="15">
        <v>38240</v>
      </c>
      <c r="P36" s="15" t="s">
        <v>449</v>
      </c>
      <c r="Q36" t="s">
        <v>682</v>
      </c>
      <c r="R36" s="20" t="s">
        <v>683</v>
      </c>
      <c r="S36" s="18" t="s">
        <v>674</v>
      </c>
    </row>
    <row r="37" spans="1:19" ht="30" x14ac:dyDescent="0.25">
      <c r="A37" s="15">
        <v>34</v>
      </c>
      <c r="B37" s="19" t="s">
        <v>681</v>
      </c>
      <c r="C37" s="15" t="s">
        <v>112</v>
      </c>
      <c r="D37" s="15" t="s">
        <v>667</v>
      </c>
      <c r="E37" s="15">
        <v>106</v>
      </c>
      <c r="G37" s="15" t="s">
        <v>135</v>
      </c>
      <c r="H37" s="15" t="s">
        <v>668</v>
      </c>
      <c r="I37" s="17" t="s">
        <v>669</v>
      </c>
      <c r="J37" s="15" t="s">
        <v>670</v>
      </c>
      <c r="K37" s="17" t="s">
        <v>671</v>
      </c>
      <c r="L37" s="15" t="s">
        <v>668</v>
      </c>
      <c r="M37" s="15">
        <v>11</v>
      </c>
      <c r="N37" s="15" t="s">
        <v>174</v>
      </c>
      <c r="O37" s="15">
        <v>38240</v>
      </c>
      <c r="P37" s="15" t="s">
        <v>449</v>
      </c>
      <c r="Q37" t="s">
        <v>682</v>
      </c>
      <c r="R37" s="20" t="s">
        <v>683</v>
      </c>
      <c r="S37" s="18" t="s">
        <v>674</v>
      </c>
    </row>
    <row r="38" spans="1:19" ht="30" x14ac:dyDescent="0.25">
      <c r="A38" s="15">
        <v>35</v>
      </c>
      <c r="B38" s="19" t="s">
        <v>681</v>
      </c>
      <c r="C38" s="15" t="s">
        <v>112</v>
      </c>
      <c r="D38" s="15" t="s">
        <v>667</v>
      </c>
      <c r="E38" s="15">
        <v>106</v>
      </c>
      <c r="G38" s="15" t="s">
        <v>135</v>
      </c>
      <c r="H38" s="15" t="s">
        <v>668</v>
      </c>
      <c r="I38" s="17" t="s">
        <v>669</v>
      </c>
      <c r="J38" s="15" t="s">
        <v>670</v>
      </c>
      <c r="K38" s="17" t="s">
        <v>671</v>
      </c>
      <c r="L38" s="15" t="s">
        <v>668</v>
      </c>
      <c r="M38" s="15">
        <v>11</v>
      </c>
      <c r="N38" s="15" t="s">
        <v>174</v>
      </c>
      <c r="O38" s="15">
        <v>38240</v>
      </c>
      <c r="P38" s="15" t="s">
        <v>449</v>
      </c>
      <c r="Q38" t="s">
        <v>682</v>
      </c>
      <c r="R38" s="20" t="s">
        <v>683</v>
      </c>
      <c r="S38" s="18" t="s">
        <v>674</v>
      </c>
    </row>
    <row r="39" spans="1:19" ht="30" x14ac:dyDescent="0.25">
      <c r="A39" s="15">
        <v>36</v>
      </c>
      <c r="B39" s="19" t="s">
        <v>681</v>
      </c>
      <c r="C39" s="15" t="s">
        <v>112</v>
      </c>
      <c r="D39" s="15" t="s">
        <v>667</v>
      </c>
      <c r="E39" s="15">
        <v>106</v>
      </c>
      <c r="G39" s="15" t="s">
        <v>135</v>
      </c>
      <c r="H39" s="15" t="s">
        <v>668</v>
      </c>
      <c r="I39" s="17" t="s">
        <v>669</v>
      </c>
      <c r="J39" s="15" t="s">
        <v>670</v>
      </c>
      <c r="K39" s="17" t="s">
        <v>671</v>
      </c>
      <c r="L39" s="15" t="s">
        <v>668</v>
      </c>
      <c r="M39" s="15">
        <v>11</v>
      </c>
      <c r="N39" s="15" t="s">
        <v>174</v>
      </c>
      <c r="O39" s="15">
        <v>38240</v>
      </c>
      <c r="P39" s="15" t="s">
        <v>449</v>
      </c>
      <c r="Q39" t="s">
        <v>682</v>
      </c>
      <c r="R39" s="20" t="s">
        <v>683</v>
      </c>
      <c r="S39" s="18" t="s">
        <v>674</v>
      </c>
    </row>
    <row r="40" spans="1:19" ht="30" x14ac:dyDescent="0.25">
      <c r="A40" s="15">
        <v>37</v>
      </c>
      <c r="B40" s="19" t="s">
        <v>681</v>
      </c>
      <c r="C40" s="15" t="s">
        <v>112</v>
      </c>
      <c r="D40" s="15" t="s">
        <v>667</v>
      </c>
      <c r="E40" s="15">
        <v>106</v>
      </c>
      <c r="G40" s="15" t="s">
        <v>135</v>
      </c>
      <c r="H40" s="15" t="s">
        <v>668</v>
      </c>
      <c r="I40" s="17" t="s">
        <v>669</v>
      </c>
      <c r="J40" s="15" t="s">
        <v>670</v>
      </c>
      <c r="K40" s="17" t="s">
        <v>671</v>
      </c>
      <c r="L40" s="15" t="s">
        <v>668</v>
      </c>
      <c r="M40" s="15">
        <v>11</v>
      </c>
      <c r="N40" s="15" t="s">
        <v>174</v>
      </c>
      <c r="O40" s="15">
        <v>38240</v>
      </c>
      <c r="P40" s="15" t="s">
        <v>449</v>
      </c>
      <c r="Q40" t="s">
        <v>682</v>
      </c>
      <c r="R40" s="20" t="s">
        <v>683</v>
      </c>
      <c r="S40" s="18" t="s">
        <v>674</v>
      </c>
    </row>
    <row r="41" spans="1:19" ht="30" x14ac:dyDescent="0.25">
      <c r="A41" s="15">
        <v>38</v>
      </c>
      <c r="B41" s="19" t="s">
        <v>681</v>
      </c>
      <c r="C41" s="15" t="s">
        <v>112</v>
      </c>
      <c r="D41" s="15" t="s">
        <v>667</v>
      </c>
      <c r="E41" s="15">
        <v>106</v>
      </c>
      <c r="G41" s="15" t="s">
        <v>135</v>
      </c>
      <c r="H41" s="15" t="s">
        <v>668</v>
      </c>
      <c r="I41" s="17" t="s">
        <v>669</v>
      </c>
      <c r="J41" s="15" t="s">
        <v>670</v>
      </c>
      <c r="K41" s="17" t="s">
        <v>671</v>
      </c>
      <c r="L41" s="15" t="s">
        <v>668</v>
      </c>
      <c r="M41" s="15">
        <v>11</v>
      </c>
      <c r="N41" s="15" t="s">
        <v>174</v>
      </c>
      <c r="O41" s="15">
        <v>38240</v>
      </c>
      <c r="P41" s="15" t="s">
        <v>449</v>
      </c>
      <c r="Q41" t="s">
        <v>682</v>
      </c>
      <c r="R41" s="20" t="s">
        <v>683</v>
      </c>
      <c r="S41" s="18" t="s">
        <v>674</v>
      </c>
    </row>
    <row r="42" spans="1:19" ht="30" x14ac:dyDescent="0.25">
      <c r="A42" s="15">
        <v>39</v>
      </c>
      <c r="B42" s="19" t="s">
        <v>681</v>
      </c>
      <c r="C42" s="15" t="s">
        <v>112</v>
      </c>
      <c r="D42" s="15" t="s">
        <v>667</v>
      </c>
      <c r="E42" s="15">
        <v>106</v>
      </c>
      <c r="G42" s="15" t="s">
        <v>135</v>
      </c>
      <c r="H42" s="15" t="s">
        <v>668</v>
      </c>
      <c r="I42" s="17" t="s">
        <v>669</v>
      </c>
      <c r="J42" s="15" t="s">
        <v>670</v>
      </c>
      <c r="K42" s="17" t="s">
        <v>671</v>
      </c>
      <c r="L42" s="15" t="s">
        <v>668</v>
      </c>
      <c r="M42" s="15">
        <v>11</v>
      </c>
      <c r="N42" s="15" t="s">
        <v>174</v>
      </c>
      <c r="O42" s="15">
        <v>38240</v>
      </c>
      <c r="P42" s="15" t="s">
        <v>449</v>
      </c>
      <c r="Q42" t="s">
        <v>682</v>
      </c>
      <c r="R42" s="20" t="s">
        <v>683</v>
      </c>
      <c r="S42" s="18" t="s">
        <v>674</v>
      </c>
    </row>
    <row r="43" spans="1:19" ht="30" x14ac:dyDescent="0.25">
      <c r="A43" s="15">
        <v>40</v>
      </c>
      <c r="B43" s="19" t="s">
        <v>681</v>
      </c>
      <c r="C43" s="15" t="s">
        <v>112</v>
      </c>
      <c r="D43" s="15" t="s">
        <v>667</v>
      </c>
      <c r="E43" s="15">
        <v>106</v>
      </c>
      <c r="G43" s="15" t="s">
        <v>135</v>
      </c>
      <c r="H43" s="15" t="s">
        <v>668</v>
      </c>
      <c r="I43" s="17" t="s">
        <v>669</v>
      </c>
      <c r="J43" s="15" t="s">
        <v>670</v>
      </c>
      <c r="K43" s="17" t="s">
        <v>671</v>
      </c>
      <c r="L43" s="15" t="s">
        <v>668</v>
      </c>
      <c r="M43" s="15">
        <v>11</v>
      </c>
      <c r="N43" s="15" t="s">
        <v>174</v>
      </c>
      <c r="O43" s="15">
        <v>38240</v>
      </c>
      <c r="P43" s="15" t="s">
        <v>449</v>
      </c>
      <c r="Q43" t="s">
        <v>682</v>
      </c>
      <c r="R43" s="20" t="s">
        <v>683</v>
      </c>
      <c r="S43" s="18" t="s">
        <v>674</v>
      </c>
    </row>
    <row r="44" spans="1:19" ht="30" x14ac:dyDescent="0.25">
      <c r="A44" s="15">
        <v>41</v>
      </c>
      <c r="B44" s="19" t="s">
        <v>681</v>
      </c>
      <c r="C44" s="15" t="s">
        <v>112</v>
      </c>
      <c r="D44" s="15" t="s">
        <v>667</v>
      </c>
      <c r="E44" s="15">
        <v>106</v>
      </c>
      <c r="G44" s="15" t="s">
        <v>135</v>
      </c>
      <c r="H44" s="15" t="s">
        <v>668</v>
      </c>
      <c r="I44" s="17" t="s">
        <v>669</v>
      </c>
      <c r="J44" s="15" t="s">
        <v>670</v>
      </c>
      <c r="K44" s="17" t="s">
        <v>671</v>
      </c>
      <c r="L44" s="15" t="s">
        <v>668</v>
      </c>
      <c r="M44" s="15">
        <v>11</v>
      </c>
      <c r="N44" s="15" t="s">
        <v>174</v>
      </c>
      <c r="O44" s="15">
        <v>38240</v>
      </c>
      <c r="P44" s="15" t="s">
        <v>449</v>
      </c>
      <c r="Q44" t="s">
        <v>682</v>
      </c>
      <c r="R44" s="20" t="s">
        <v>683</v>
      </c>
      <c r="S44" s="18" t="s">
        <v>674</v>
      </c>
    </row>
    <row r="45" spans="1:19" ht="30" x14ac:dyDescent="0.25">
      <c r="A45" s="15">
        <v>42</v>
      </c>
      <c r="B45" s="19" t="s">
        <v>681</v>
      </c>
      <c r="C45" s="15" t="s">
        <v>112</v>
      </c>
      <c r="D45" s="15" t="s">
        <v>667</v>
      </c>
      <c r="E45" s="15">
        <v>106</v>
      </c>
      <c r="G45" s="15" t="s">
        <v>135</v>
      </c>
      <c r="H45" s="15" t="s">
        <v>668</v>
      </c>
      <c r="I45" s="17" t="s">
        <v>669</v>
      </c>
      <c r="J45" s="15" t="s">
        <v>670</v>
      </c>
      <c r="K45" s="17" t="s">
        <v>671</v>
      </c>
      <c r="L45" s="15" t="s">
        <v>668</v>
      </c>
      <c r="M45" s="15">
        <v>11</v>
      </c>
      <c r="N45" s="15" t="s">
        <v>174</v>
      </c>
      <c r="O45" s="15">
        <v>38240</v>
      </c>
      <c r="P45" s="15" t="s">
        <v>449</v>
      </c>
      <c r="Q45" t="s">
        <v>682</v>
      </c>
      <c r="R45" s="20" t="s">
        <v>683</v>
      </c>
      <c r="S45" s="18" t="s">
        <v>674</v>
      </c>
    </row>
    <row r="46" spans="1:19" ht="30" x14ac:dyDescent="0.25">
      <c r="A46" s="15">
        <v>43</v>
      </c>
      <c r="B46" s="19" t="s">
        <v>681</v>
      </c>
      <c r="C46" s="15" t="s">
        <v>112</v>
      </c>
      <c r="D46" s="15" t="s">
        <v>667</v>
      </c>
      <c r="E46" s="15">
        <v>106</v>
      </c>
      <c r="G46" s="15" t="s">
        <v>135</v>
      </c>
      <c r="H46" s="15" t="s">
        <v>668</v>
      </c>
      <c r="I46" s="17" t="s">
        <v>669</v>
      </c>
      <c r="J46" s="15" t="s">
        <v>670</v>
      </c>
      <c r="K46" s="17" t="s">
        <v>671</v>
      </c>
      <c r="L46" s="15" t="s">
        <v>668</v>
      </c>
      <c r="M46" s="15">
        <v>11</v>
      </c>
      <c r="N46" s="15" t="s">
        <v>174</v>
      </c>
      <c r="O46" s="15">
        <v>38240</v>
      </c>
      <c r="P46" s="15" t="s">
        <v>449</v>
      </c>
      <c r="Q46" t="s">
        <v>682</v>
      </c>
      <c r="R46" s="20" t="s">
        <v>683</v>
      </c>
      <c r="S46" s="18" t="s">
        <v>674</v>
      </c>
    </row>
    <row r="47" spans="1:19" ht="30" x14ac:dyDescent="0.25">
      <c r="A47" s="15">
        <v>44</v>
      </c>
      <c r="B47" s="19" t="s">
        <v>681</v>
      </c>
      <c r="C47" s="15" t="s">
        <v>112</v>
      </c>
      <c r="D47" s="15" t="s">
        <v>667</v>
      </c>
      <c r="E47" s="15">
        <v>106</v>
      </c>
      <c r="G47" s="15" t="s">
        <v>135</v>
      </c>
      <c r="H47" s="15" t="s">
        <v>668</v>
      </c>
      <c r="I47" s="17" t="s">
        <v>669</v>
      </c>
      <c r="J47" s="15" t="s">
        <v>670</v>
      </c>
      <c r="K47" s="17" t="s">
        <v>671</v>
      </c>
      <c r="L47" s="15" t="s">
        <v>668</v>
      </c>
      <c r="M47" s="15">
        <v>11</v>
      </c>
      <c r="N47" s="15" t="s">
        <v>174</v>
      </c>
      <c r="O47" s="15">
        <v>38240</v>
      </c>
      <c r="P47" s="15" t="s">
        <v>449</v>
      </c>
      <c r="Q47" t="s">
        <v>682</v>
      </c>
      <c r="R47" s="20" t="s">
        <v>683</v>
      </c>
      <c r="S47" s="18" t="s">
        <v>674</v>
      </c>
    </row>
    <row r="48" spans="1:19" ht="30" x14ac:dyDescent="0.25">
      <c r="A48" s="15">
        <v>45</v>
      </c>
      <c r="B48" s="19" t="s">
        <v>681</v>
      </c>
      <c r="C48" s="15" t="s">
        <v>112</v>
      </c>
      <c r="D48" s="15" t="s">
        <v>667</v>
      </c>
      <c r="E48" s="15">
        <v>106</v>
      </c>
      <c r="G48" s="15" t="s">
        <v>135</v>
      </c>
      <c r="H48" s="15" t="s">
        <v>668</v>
      </c>
      <c r="I48" s="17" t="s">
        <v>669</v>
      </c>
      <c r="J48" s="15" t="s">
        <v>670</v>
      </c>
      <c r="K48" s="17" t="s">
        <v>671</v>
      </c>
      <c r="L48" s="15" t="s">
        <v>668</v>
      </c>
      <c r="M48" s="15">
        <v>11</v>
      </c>
      <c r="N48" s="15" t="s">
        <v>174</v>
      </c>
      <c r="O48" s="15">
        <v>38240</v>
      </c>
      <c r="P48" s="15" t="s">
        <v>449</v>
      </c>
      <c r="Q48" t="s">
        <v>682</v>
      </c>
      <c r="R48" s="20" t="s">
        <v>683</v>
      </c>
      <c r="S48" s="18" t="s">
        <v>674</v>
      </c>
    </row>
    <row r="49" spans="1:19" ht="30" x14ac:dyDescent="0.25">
      <c r="A49" s="15">
        <v>46</v>
      </c>
      <c r="B49" s="19" t="s">
        <v>681</v>
      </c>
      <c r="C49" s="15" t="s">
        <v>112</v>
      </c>
      <c r="D49" s="15" t="s">
        <v>667</v>
      </c>
      <c r="E49" s="15">
        <v>106</v>
      </c>
      <c r="G49" s="15" t="s">
        <v>135</v>
      </c>
      <c r="H49" s="15" t="s">
        <v>668</v>
      </c>
      <c r="I49" s="17" t="s">
        <v>669</v>
      </c>
      <c r="J49" s="15" t="s">
        <v>670</v>
      </c>
      <c r="K49" s="17" t="s">
        <v>671</v>
      </c>
      <c r="L49" s="15" t="s">
        <v>668</v>
      </c>
      <c r="M49" s="15">
        <v>11</v>
      </c>
      <c r="N49" s="15" t="s">
        <v>174</v>
      </c>
      <c r="O49" s="15">
        <v>38240</v>
      </c>
      <c r="P49" s="15" t="s">
        <v>449</v>
      </c>
      <c r="Q49" t="s">
        <v>682</v>
      </c>
      <c r="R49" s="20" t="s">
        <v>683</v>
      </c>
      <c r="S49" s="18" t="s">
        <v>674</v>
      </c>
    </row>
    <row r="50" spans="1:19" ht="30" x14ac:dyDescent="0.25">
      <c r="A50" s="15">
        <v>47</v>
      </c>
      <c r="B50" s="19" t="s">
        <v>681</v>
      </c>
      <c r="C50" s="15" t="s">
        <v>112</v>
      </c>
      <c r="D50" s="15" t="s">
        <v>667</v>
      </c>
      <c r="E50" s="15">
        <v>106</v>
      </c>
      <c r="G50" s="15" t="s">
        <v>135</v>
      </c>
      <c r="H50" s="15" t="s">
        <v>668</v>
      </c>
      <c r="I50" s="17" t="s">
        <v>669</v>
      </c>
      <c r="J50" s="15" t="s">
        <v>670</v>
      </c>
      <c r="K50" s="17" t="s">
        <v>671</v>
      </c>
      <c r="L50" s="15" t="s">
        <v>668</v>
      </c>
      <c r="M50" s="15">
        <v>11</v>
      </c>
      <c r="N50" s="15" t="s">
        <v>174</v>
      </c>
      <c r="O50" s="15">
        <v>38240</v>
      </c>
      <c r="P50" s="15" t="s">
        <v>449</v>
      </c>
      <c r="Q50" t="s">
        <v>682</v>
      </c>
      <c r="R50" s="20" t="s">
        <v>683</v>
      </c>
      <c r="S50" s="18" t="s">
        <v>674</v>
      </c>
    </row>
    <row r="51" spans="1:19" ht="30" x14ac:dyDescent="0.25">
      <c r="A51" s="15">
        <v>48</v>
      </c>
      <c r="B51" s="19" t="s">
        <v>681</v>
      </c>
      <c r="C51" s="15" t="s">
        <v>112</v>
      </c>
      <c r="D51" s="15" t="s">
        <v>667</v>
      </c>
      <c r="E51" s="15">
        <v>106</v>
      </c>
      <c r="G51" s="15" t="s">
        <v>135</v>
      </c>
      <c r="H51" s="15" t="s">
        <v>668</v>
      </c>
      <c r="I51" s="17" t="s">
        <v>669</v>
      </c>
      <c r="J51" s="15" t="s">
        <v>670</v>
      </c>
      <c r="K51" s="17" t="s">
        <v>671</v>
      </c>
      <c r="L51" s="15" t="s">
        <v>668</v>
      </c>
      <c r="M51" s="15">
        <v>11</v>
      </c>
      <c r="N51" s="15" t="s">
        <v>174</v>
      </c>
      <c r="O51" s="15">
        <v>38240</v>
      </c>
      <c r="P51" s="15" t="s">
        <v>449</v>
      </c>
      <c r="Q51" t="s">
        <v>682</v>
      </c>
      <c r="R51" s="20" t="s">
        <v>683</v>
      </c>
      <c r="S51" s="18" t="s">
        <v>674</v>
      </c>
    </row>
    <row r="52" spans="1:19" ht="30" x14ac:dyDescent="0.25">
      <c r="A52" s="15">
        <v>49</v>
      </c>
      <c r="B52" s="19" t="s">
        <v>681</v>
      </c>
      <c r="C52" s="15" t="s">
        <v>112</v>
      </c>
      <c r="D52" s="15" t="s">
        <v>667</v>
      </c>
      <c r="E52" s="15">
        <v>106</v>
      </c>
      <c r="G52" s="15" t="s">
        <v>135</v>
      </c>
      <c r="H52" s="15" t="s">
        <v>668</v>
      </c>
      <c r="I52" s="17" t="s">
        <v>669</v>
      </c>
      <c r="J52" s="15" t="s">
        <v>670</v>
      </c>
      <c r="K52" s="17" t="s">
        <v>671</v>
      </c>
      <c r="L52" s="15" t="s">
        <v>668</v>
      </c>
      <c r="M52" s="15">
        <v>11</v>
      </c>
      <c r="N52" s="15" t="s">
        <v>174</v>
      </c>
      <c r="O52" s="15">
        <v>38240</v>
      </c>
      <c r="P52" s="15" t="s">
        <v>449</v>
      </c>
      <c r="Q52" t="s">
        <v>682</v>
      </c>
      <c r="R52" s="20" t="s">
        <v>683</v>
      </c>
      <c r="S52" s="18" t="s">
        <v>674</v>
      </c>
    </row>
    <row r="53" spans="1:19" ht="30" x14ac:dyDescent="0.25">
      <c r="A53" s="15">
        <v>50</v>
      </c>
      <c r="B53" s="19" t="s">
        <v>681</v>
      </c>
      <c r="C53" s="15" t="s">
        <v>112</v>
      </c>
      <c r="D53" s="15" t="s">
        <v>667</v>
      </c>
      <c r="E53" s="15">
        <v>106</v>
      </c>
      <c r="G53" s="15" t="s">
        <v>135</v>
      </c>
      <c r="H53" s="15" t="s">
        <v>668</v>
      </c>
      <c r="I53" s="17" t="s">
        <v>669</v>
      </c>
      <c r="J53" s="15" t="s">
        <v>670</v>
      </c>
      <c r="K53" s="17" t="s">
        <v>671</v>
      </c>
      <c r="L53" s="15" t="s">
        <v>668</v>
      </c>
      <c r="M53" s="15">
        <v>11</v>
      </c>
      <c r="N53" s="15" t="s">
        <v>174</v>
      </c>
      <c r="O53" s="15">
        <v>38240</v>
      </c>
      <c r="P53" s="15" t="s">
        <v>449</v>
      </c>
      <c r="Q53" t="s">
        <v>682</v>
      </c>
      <c r="R53" s="20" t="s">
        <v>683</v>
      </c>
      <c r="S53" s="18" t="s">
        <v>674</v>
      </c>
    </row>
    <row r="54" spans="1:19" ht="30" x14ac:dyDescent="0.25">
      <c r="A54" s="15">
        <v>51</v>
      </c>
      <c r="B54" s="19" t="s">
        <v>681</v>
      </c>
      <c r="C54" s="15" t="s">
        <v>112</v>
      </c>
      <c r="D54" s="15" t="s">
        <v>667</v>
      </c>
      <c r="E54" s="15">
        <v>106</v>
      </c>
      <c r="G54" s="15" t="s">
        <v>135</v>
      </c>
      <c r="H54" s="15" t="s">
        <v>668</v>
      </c>
      <c r="I54" s="17" t="s">
        <v>669</v>
      </c>
      <c r="J54" s="15" t="s">
        <v>670</v>
      </c>
      <c r="K54" s="17" t="s">
        <v>671</v>
      </c>
      <c r="L54" s="15" t="s">
        <v>668</v>
      </c>
      <c r="M54" s="15">
        <v>11</v>
      </c>
      <c r="N54" s="15" t="s">
        <v>174</v>
      </c>
      <c r="O54" s="15">
        <v>38240</v>
      </c>
      <c r="P54" s="15" t="s">
        <v>449</v>
      </c>
      <c r="Q54" t="s">
        <v>682</v>
      </c>
      <c r="R54" s="20" t="s">
        <v>683</v>
      </c>
      <c r="S54" s="18" t="s">
        <v>674</v>
      </c>
    </row>
    <row r="55" spans="1:19" ht="30" x14ac:dyDescent="0.25">
      <c r="A55" s="15">
        <v>52</v>
      </c>
      <c r="B55" s="19" t="s">
        <v>681</v>
      </c>
      <c r="C55" s="15" t="s">
        <v>112</v>
      </c>
      <c r="D55" s="15" t="s">
        <v>667</v>
      </c>
      <c r="E55" s="15">
        <v>106</v>
      </c>
      <c r="G55" s="15" t="s">
        <v>135</v>
      </c>
      <c r="H55" s="15" t="s">
        <v>668</v>
      </c>
      <c r="I55" s="17" t="s">
        <v>669</v>
      </c>
      <c r="J55" s="15" t="s">
        <v>670</v>
      </c>
      <c r="K55" s="17" t="s">
        <v>671</v>
      </c>
      <c r="L55" s="15" t="s">
        <v>668</v>
      </c>
      <c r="M55" s="15">
        <v>11</v>
      </c>
      <c r="N55" s="15" t="s">
        <v>174</v>
      </c>
      <c r="O55" s="15">
        <v>38240</v>
      </c>
      <c r="P55" s="15" t="s">
        <v>449</v>
      </c>
      <c r="Q55" t="s">
        <v>682</v>
      </c>
      <c r="R55" s="20" t="s">
        <v>683</v>
      </c>
      <c r="S55" s="18" t="s">
        <v>674</v>
      </c>
    </row>
    <row r="56" spans="1:19" ht="30" x14ac:dyDescent="0.25">
      <c r="A56" s="15">
        <v>53</v>
      </c>
      <c r="B56" s="19" t="s">
        <v>681</v>
      </c>
      <c r="C56" s="15" t="s">
        <v>112</v>
      </c>
      <c r="D56" s="15" t="s">
        <v>667</v>
      </c>
      <c r="E56" s="15">
        <v>106</v>
      </c>
      <c r="G56" s="15" t="s">
        <v>135</v>
      </c>
      <c r="H56" s="15" t="s">
        <v>668</v>
      </c>
      <c r="I56" s="17" t="s">
        <v>669</v>
      </c>
      <c r="J56" s="15" t="s">
        <v>670</v>
      </c>
      <c r="K56" s="17" t="s">
        <v>671</v>
      </c>
      <c r="L56" s="15" t="s">
        <v>668</v>
      </c>
      <c r="M56" s="15">
        <v>11</v>
      </c>
      <c r="N56" s="15" t="s">
        <v>174</v>
      </c>
      <c r="O56" s="15">
        <v>38240</v>
      </c>
      <c r="P56" s="15" t="s">
        <v>449</v>
      </c>
      <c r="Q56" t="s">
        <v>682</v>
      </c>
      <c r="R56" s="20" t="s">
        <v>683</v>
      </c>
      <c r="S56" s="18" t="s">
        <v>674</v>
      </c>
    </row>
    <row r="57" spans="1:19" ht="30" x14ac:dyDescent="0.25">
      <c r="A57" s="15">
        <v>54</v>
      </c>
      <c r="B57" s="19" t="s">
        <v>681</v>
      </c>
      <c r="C57" s="15" t="s">
        <v>112</v>
      </c>
      <c r="D57" s="15" t="s">
        <v>667</v>
      </c>
      <c r="E57" s="15">
        <v>106</v>
      </c>
      <c r="G57" s="15" t="s">
        <v>135</v>
      </c>
      <c r="H57" s="15" t="s">
        <v>668</v>
      </c>
      <c r="I57" s="17" t="s">
        <v>669</v>
      </c>
      <c r="J57" s="15" t="s">
        <v>670</v>
      </c>
      <c r="K57" s="17" t="s">
        <v>671</v>
      </c>
      <c r="L57" s="15" t="s">
        <v>668</v>
      </c>
      <c r="M57" s="15">
        <v>11</v>
      </c>
      <c r="N57" s="15" t="s">
        <v>174</v>
      </c>
      <c r="O57" s="15">
        <v>38240</v>
      </c>
      <c r="P57" s="15" t="s">
        <v>449</v>
      </c>
      <c r="Q57" t="s">
        <v>682</v>
      </c>
      <c r="R57" s="20" t="s">
        <v>683</v>
      </c>
      <c r="S57" s="18" t="s">
        <v>674</v>
      </c>
    </row>
    <row r="58" spans="1:19" ht="30" x14ac:dyDescent="0.25">
      <c r="A58" s="15">
        <v>55</v>
      </c>
      <c r="B58" s="19" t="s">
        <v>681</v>
      </c>
      <c r="C58" s="15" t="s">
        <v>112</v>
      </c>
      <c r="D58" s="15" t="s">
        <v>667</v>
      </c>
      <c r="E58" s="15">
        <v>106</v>
      </c>
      <c r="G58" s="15" t="s">
        <v>135</v>
      </c>
      <c r="H58" s="15" t="s">
        <v>668</v>
      </c>
      <c r="I58" s="17" t="s">
        <v>669</v>
      </c>
      <c r="J58" s="15" t="s">
        <v>670</v>
      </c>
      <c r="K58" s="17" t="s">
        <v>671</v>
      </c>
      <c r="L58" s="15" t="s">
        <v>668</v>
      </c>
      <c r="M58" s="15">
        <v>11</v>
      </c>
      <c r="N58" s="15" t="s">
        <v>174</v>
      </c>
      <c r="O58" s="15">
        <v>38240</v>
      </c>
      <c r="P58" s="15" t="s">
        <v>449</v>
      </c>
      <c r="Q58" t="s">
        <v>682</v>
      </c>
      <c r="R58" s="20" t="s">
        <v>683</v>
      </c>
      <c r="S58" s="18" t="s">
        <v>674</v>
      </c>
    </row>
    <row r="59" spans="1:19" ht="30" x14ac:dyDescent="0.25">
      <c r="A59" s="15">
        <v>56</v>
      </c>
      <c r="B59" s="19" t="s">
        <v>681</v>
      </c>
      <c r="C59" s="15" t="s">
        <v>112</v>
      </c>
      <c r="D59" s="15" t="s">
        <v>667</v>
      </c>
      <c r="E59" s="15">
        <v>106</v>
      </c>
      <c r="G59" s="15" t="s">
        <v>135</v>
      </c>
      <c r="H59" s="15" t="s">
        <v>668</v>
      </c>
      <c r="I59" s="17" t="s">
        <v>669</v>
      </c>
      <c r="J59" s="15" t="s">
        <v>670</v>
      </c>
      <c r="K59" s="17" t="s">
        <v>671</v>
      </c>
      <c r="L59" s="15" t="s">
        <v>668</v>
      </c>
      <c r="M59" s="15">
        <v>11</v>
      </c>
      <c r="N59" s="15" t="s">
        <v>174</v>
      </c>
      <c r="O59" s="15">
        <v>38240</v>
      </c>
      <c r="P59" s="15" t="s">
        <v>449</v>
      </c>
      <c r="Q59" t="s">
        <v>682</v>
      </c>
      <c r="R59" s="20" t="s">
        <v>683</v>
      </c>
      <c r="S59" s="18" t="s">
        <v>674</v>
      </c>
    </row>
    <row r="60" spans="1:19" ht="30" x14ac:dyDescent="0.25">
      <c r="A60" s="15">
        <v>57</v>
      </c>
      <c r="B60" s="19" t="s">
        <v>681</v>
      </c>
      <c r="C60" s="15" t="s">
        <v>112</v>
      </c>
      <c r="D60" s="15" t="s">
        <v>667</v>
      </c>
      <c r="E60" s="15">
        <v>106</v>
      </c>
      <c r="G60" s="15" t="s">
        <v>135</v>
      </c>
      <c r="H60" s="15" t="s">
        <v>668</v>
      </c>
      <c r="I60" s="17" t="s">
        <v>669</v>
      </c>
      <c r="J60" s="15" t="s">
        <v>670</v>
      </c>
      <c r="K60" s="17" t="s">
        <v>671</v>
      </c>
      <c r="L60" s="15" t="s">
        <v>668</v>
      </c>
      <c r="M60" s="15">
        <v>11</v>
      </c>
      <c r="N60" s="15" t="s">
        <v>174</v>
      </c>
      <c r="O60" s="15">
        <v>38240</v>
      </c>
      <c r="P60" s="15" t="s">
        <v>449</v>
      </c>
      <c r="Q60" t="s">
        <v>682</v>
      </c>
      <c r="R60" s="20" t="s">
        <v>683</v>
      </c>
      <c r="S60" s="18" t="s">
        <v>674</v>
      </c>
    </row>
    <row r="61" spans="1:19" ht="30" x14ac:dyDescent="0.25">
      <c r="A61" s="15">
        <v>58</v>
      </c>
      <c r="B61" s="19" t="s">
        <v>681</v>
      </c>
      <c r="C61" s="15" t="s">
        <v>112</v>
      </c>
      <c r="D61" s="15" t="s">
        <v>667</v>
      </c>
      <c r="E61" s="15">
        <v>106</v>
      </c>
      <c r="G61" s="15" t="s">
        <v>135</v>
      </c>
      <c r="H61" s="15" t="s">
        <v>668</v>
      </c>
      <c r="I61" s="17" t="s">
        <v>669</v>
      </c>
      <c r="J61" s="15" t="s">
        <v>670</v>
      </c>
      <c r="K61" s="17" t="s">
        <v>671</v>
      </c>
      <c r="L61" s="15" t="s">
        <v>668</v>
      </c>
      <c r="M61" s="15">
        <v>11</v>
      </c>
      <c r="N61" s="15" t="s">
        <v>174</v>
      </c>
      <c r="O61" s="15">
        <v>38240</v>
      </c>
      <c r="P61" s="15" t="s">
        <v>449</v>
      </c>
      <c r="Q61" t="s">
        <v>682</v>
      </c>
      <c r="R61" s="20" t="s">
        <v>683</v>
      </c>
      <c r="S61" s="18" t="s">
        <v>674</v>
      </c>
    </row>
    <row r="62" spans="1:19" ht="30" x14ac:dyDescent="0.25">
      <c r="A62" s="15">
        <v>59</v>
      </c>
      <c r="B62" s="19" t="s">
        <v>681</v>
      </c>
      <c r="C62" s="15" t="s">
        <v>112</v>
      </c>
      <c r="D62" s="15" t="s">
        <v>667</v>
      </c>
      <c r="E62" s="15">
        <v>106</v>
      </c>
      <c r="G62" s="15" t="s">
        <v>135</v>
      </c>
      <c r="H62" s="15" t="s">
        <v>668</v>
      </c>
      <c r="I62" s="17" t="s">
        <v>669</v>
      </c>
      <c r="J62" s="15" t="s">
        <v>670</v>
      </c>
      <c r="K62" s="17" t="s">
        <v>671</v>
      </c>
      <c r="L62" s="15" t="s">
        <v>668</v>
      </c>
      <c r="M62" s="15">
        <v>11</v>
      </c>
      <c r="N62" s="15" t="s">
        <v>174</v>
      </c>
      <c r="O62" s="15">
        <v>38240</v>
      </c>
      <c r="P62" s="15" t="s">
        <v>449</v>
      </c>
      <c r="Q62" t="s">
        <v>682</v>
      </c>
      <c r="R62" s="20" t="s">
        <v>683</v>
      </c>
      <c r="S62" s="18" t="s">
        <v>674</v>
      </c>
    </row>
    <row r="63" spans="1:19" ht="30" x14ac:dyDescent="0.25">
      <c r="A63" s="15">
        <v>60</v>
      </c>
      <c r="B63" s="19" t="s">
        <v>681</v>
      </c>
      <c r="C63" s="15" t="s">
        <v>112</v>
      </c>
      <c r="D63" s="15" t="s">
        <v>667</v>
      </c>
      <c r="E63" s="15">
        <v>106</v>
      </c>
      <c r="G63" s="15" t="s">
        <v>135</v>
      </c>
      <c r="H63" s="15" t="s">
        <v>668</v>
      </c>
      <c r="I63" s="17" t="s">
        <v>669</v>
      </c>
      <c r="J63" s="15" t="s">
        <v>670</v>
      </c>
      <c r="K63" s="17" t="s">
        <v>671</v>
      </c>
      <c r="L63" s="15" t="s">
        <v>668</v>
      </c>
      <c r="M63" s="15">
        <v>11</v>
      </c>
      <c r="N63" s="15" t="s">
        <v>174</v>
      </c>
      <c r="O63" s="15">
        <v>38240</v>
      </c>
      <c r="P63" s="15" t="s">
        <v>449</v>
      </c>
      <c r="Q63" t="s">
        <v>682</v>
      </c>
      <c r="R63" s="20" t="s">
        <v>683</v>
      </c>
      <c r="S63" s="18" t="s">
        <v>674</v>
      </c>
    </row>
    <row r="64" spans="1:19" ht="30" x14ac:dyDescent="0.25">
      <c r="A64" s="15">
        <v>61</v>
      </c>
      <c r="B64" s="19" t="s">
        <v>681</v>
      </c>
      <c r="C64" s="15" t="s">
        <v>112</v>
      </c>
      <c r="D64" s="15" t="s">
        <v>667</v>
      </c>
      <c r="E64" s="15">
        <v>106</v>
      </c>
      <c r="G64" s="15" t="s">
        <v>135</v>
      </c>
      <c r="H64" s="15" t="s">
        <v>668</v>
      </c>
      <c r="I64" s="17" t="s">
        <v>669</v>
      </c>
      <c r="J64" s="15" t="s">
        <v>670</v>
      </c>
      <c r="K64" s="17" t="s">
        <v>671</v>
      </c>
      <c r="L64" s="15" t="s">
        <v>668</v>
      </c>
      <c r="M64" s="15">
        <v>11</v>
      </c>
      <c r="N64" s="15" t="s">
        <v>174</v>
      </c>
      <c r="O64" s="15">
        <v>38240</v>
      </c>
      <c r="P64" s="15" t="s">
        <v>449</v>
      </c>
      <c r="Q64" t="s">
        <v>682</v>
      </c>
      <c r="R64" s="20" t="s">
        <v>683</v>
      </c>
      <c r="S64" s="18" t="s">
        <v>674</v>
      </c>
    </row>
    <row r="65" spans="1:19" ht="30" x14ac:dyDescent="0.25">
      <c r="A65" s="15">
        <v>62</v>
      </c>
      <c r="B65" s="19" t="s">
        <v>681</v>
      </c>
      <c r="C65" s="15" t="s">
        <v>112</v>
      </c>
      <c r="D65" s="15" t="s">
        <v>667</v>
      </c>
      <c r="E65" s="15">
        <v>106</v>
      </c>
      <c r="G65" s="15" t="s">
        <v>135</v>
      </c>
      <c r="H65" s="15" t="s">
        <v>668</v>
      </c>
      <c r="I65" s="17" t="s">
        <v>669</v>
      </c>
      <c r="J65" s="15" t="s">
        <v>670</v>
      </c>
      <c r="K65" s="17" t="s">
        <v>671</v>
      </c>
      <c r="L65" s="15" t="s">
        <v>668</v>
      </c>
      <c r="M65" s="15">
        <v>11</v>
      </c>
      <c r="N65" s="15" t="s">
        <v>174</v>
      </c>
      <c r="O65" s="15">
        <v>38240</v>
      </c>
      <c r="P65" s="15" t="s">
        <v>449</v>
      </c>
      <c r="Q65" t="s">
        <v>682</v>
      </c>
      <c r="R65" s="20" t="s">
        <v>683</v>
      </c>
      <c r="S65" s="18" t="s">
        <v>674</v>
      </c>
    </row>
    <row r="66" spans="1:19" ht="30" x14ac:dyDescent="0.25">
      <c r="A66" s="15">
        <v>63</v>
      </c>
      <c r="B66" s="19" t="s">
        <v>681</v>
      </c>
      <c r="C66" s="15" t="s">
        <v>112</v>
      </c>
      <c r="D66" s="15" t="s">
        <v>667</v>
      </c>
      <c r="E66" s="15">
        <v>106</v>
      </c>
      <c r="G66" s="15" t="s">
        <v>135</v>
      </c>
      <c r="H66" s="15" t="s">
        <v>668</v>
      </c>
      <c r="I66" s="17" t="s">
        <v>669</v>
      </c>
      <c r="J66" s="15" t="s">
        <v>670</v>
      </c>
      <c r="K66" s="17" t="s">
        <v>671</v>
      </c>
      <c r="L66" s="15" t="s">
        <v>668</v>
      </c>
      <c r="M66" s="15">
        <v>11</v>
      </c>
      <c r="N66" s="15" t="s">
        <v>174</v>
      </c>
      <c r="O66" s="15">
        <v>38240</v>
      </c>
      <c r="P66" s="15" t="s">
        <v>449</v>
      </c>
      <c r="Q66" t="s">
        <v>682</v>
      </c>
      <c r="R66" s="20" t="s">
        <v>683</v>
      </c>
      <c r="S66" s="18" t="s">
        <v>674</v>
      </c>
    </row>
    <row r="67" spans="1:19" ht="30" x14ac:dyDescent="0.25">
      <c r="A67" s="15">
        <v>64</v>
      </c>
      <c r="B67" s="19" t="s">
        <v>681</v>
      </c>
      <c r="C67" s="15" t="s">
        <v>112</v>
      </c>
      <c r="D67" s="15" t="s">
        <v>667</v>
      </c>
      <c r="E67" s="15">
        <v>106</v>
      </c>
      <c r="G67" s="15" t="s">
        <v>135</v>
      </c>
      <c r="H67" s="15" t="s">
        <v>668</v>
      </c>
      <c r="I67" s="17" t="s">
        <v>669</v>
      </c>
      <c r="J67" s="15" t="s">
        <v>670</v>
      </c>
      <c r="K67" s="17" t="s">
        <v>671</v>
      </c>
      <c r="L67" s="15" t="s">
        <v>668</v>
      </c>
      <c r="M67" s="15">
        <v>11</v>
      </c>
      <c r="N67" s="15" t="s">
        <v>174</v>
      </c>
      <c r="O67" s="15">
        <v>38240</v>
      </c>
      <c r="P67" s="15" t="s">
        <v>449</v>
      </c>
      <c r="Q67" t="s">
        <v>682</v>
      </c>
      <c r="R67" s="20" t="s">
        <v>683</v>
      </c>
      <c r="S67" s="18" t="s">
        <v>674</v>
      </c>
    </row>
    <row r="68" spans="1:19" ht="30" x14ac:dyDescent="0.25">
      <c r="A68" s="15">
        <v>65</v>
      </c>
      <c r="B68" s="19" t="s">
        <v>681</v>
      </c>
      <c r="C68" s="15" t="s">
        <v>112</v>
      </c>
      <c r="D68" s="15" t="s">
        <v>667</v>
      </c>
      <c r="E68" s="15">
        <v>106</v>
      </c>
      <c r="G68" s="15" t="s">
        <v>135</v>
      </c>
      <c r="H68" s="15" t="s">
        <v>668</v>
      </c>
      <c r="I68" s="17" t="s">
        <v>669</v>
      </c>
      <c r="J68" s="15" t="s">
        <v>670</v>
      </c>
      <c r="K68" s="17" t="s">
        <v>671</v>
      </c>
      <c r="L68" s="15" t="s">
        <v>668</v>
      </c>
      <c r="M68" s="15">
        <v>11</v>
      </c>
      <c r="N68" s="15" t="s">
        <v>174</v>
      </c>
      <c r="O68" s="15">
        <v>38240</v>
      </c>
      <c r="P68" s="15" t="s">
        <v>449</v>
      </c>
      <c r="Q68" t="s">
        <v>682</v>
      </c>
      <c r="R68" s="20" t="s">
        <v>683</v>
      </c>
      <c r="S68" s="18" t="s">
        <v>674</v>
      </c>
    </row>
    <row r="69" spans="1:19" ht="30" x14ac:dyDescent="0.25">
      <c r="A69" s="15">
        <v>66</v>
      </c>
      <c r="B69" s="19" t="s">
        <v>681</v>
      </c>
      <c r="C69" s="15" t="s">
        <v>112</v>
      </c>
      <c r="D69" s="15" t="s">
        <v>667</v>
      </c>
      <c r="E69" s="15">
        <v>106</v>
      </c>
      <c r="G69" s="15" t="s">
        <v>135</v>
      </c>
      <c r="H69" s="15" t="s">
        <v>668</v>
      </c>
      <c r="I69" s="17" t="s">
        <v>669</v>
      </c>
      <c r="J69" s="15" t="s">
        <v>670</v>
      </c>
      <c r="K69" s="17" t="s">
        <v>671</v>
      </c>
      <c r="L69" s="15" t="s">
        <v>668</v>
      </c>
      <c r="M69" s="15">
        <v>11</v>
      </c>
      <c r="N69" s="15" t="s">
        <v>174</v>
      </c>
      <c r="O69" s="15">
        <v>38240</v>
      </c>
      <c r="P69" s="15" t="s">
        <v>449</v>
      </c>
      <c r="Q69" t="s">
        <v>682</v>
      </c>
      <c r="R69" s="20" t="s">
        <v>683</v>
      </c>
      <c r="S69" s="18" t="s">
        <v>674</v>
      </c>
    </row>
    <row r="70" spans="1:19" ht="30" x14ac:dyDescent="0.25">
      <c r="A70" s="15">
        <v>67</v>
      </c>
      <c r="B70" s="19" t="s">
        <v>681</v>
      </c>
      <c r="C70" s="15" t="s">
        <v>112</v>
      </c>
      <c r="D70" s="15" t="s">
        <v>667</v>
      </c>
      <c r="E70" s="15">
        <v>106</v>
      </c>
      <c r="G70" s="15" t="s">
        <v>135</v>
      </c>
      <c r="H70" s="15" t="s">
        <v>668</v>
      </c>
      <c r="I70" s="17" t="s">
        <v>669</v>
      </c>
      <c r="J70" s="15" t="s">
        <v>670</v>
      </c>
      <c r="K70" s="17" t="s">
        <v>671</v>
      </c>
      <c r="L70" s="15" t="s">
        <v>668</v>
      </c>
      <c r="M70" s="15">
        <v>11</v>
      </c>
      <c r="N70" s="15" t="s">
        <v>174</v>
      </c>
      <c r="O70" s="15">
        <v>38240</v>
      </c>
      <c r="P70" s="15" t="s">
        <v>449</v>
      </c>
      <c r="Q70" t="s">
        <v>682</v>
      </c>
      <c r="R70" s="20" t="s">
        <v>683</v>
      </c>
      <c r="S70" s="18" t="s">
        <v>674</v>
      </c>
    </row>
    <row r="71" spans="1:19" ht="30" x14ac:dyDescent="0.25">
      <c r="A71" s="15">
        <v>68</v>
      </c>
      <c r="B71" s="19" t="s">
        <v>681</v>
      </c>
      <c r="C71" s="15" t="s">
        <v>112</v>
      </c>
      <c r="D71" s="15" t="s">
        <v>667</v>
      </c>
      <c r="E71" s="15">
        <v>106</v>
      </c>
      <c r="G71" s="15" t="s">
        <v>135</v>
      </c>
      <c r="H71" s="15" t="s">
        <v>668</v>
      </c>
      <c r="I71" s="17" t="s">
        <v>669</v>
      </c>
      <c r="J71" s="15" t="s">
        <v>670</v>
      </c>
      <c r="K71" s="17" t="s">
        <v>671</v>
      </c>
      <c r="L71" s="15" t="s">
        <v>668</v>
      </c>
      <c r="M71" s="15">
        <v>11</v>
      </c>
      <c r="N71" s="15" t="s">
        <v>174</v>
      </c>
      <c r="O71" s="15">
        <v>38240</v>
      </c>
      <c r="P71" s="15" t="s">
        <v>449</v>
      </c>
      <c r="Q71" t="s">
        <v>682</v>
      </c>
      <c r="R71" s="20" t="s">
        <v>683</v>
      </c>
      <c r="S71" s="18" t="s">
        <v>674</v>
      </c>
    </row>
    <row r="72" spans="1:19" ht="30" x14ac:dyDescent="0.25">
      <c r="A72" s="15">
        <v>69</v>
      </c>
      <c r="B72" s="19" t="s">
        <v>681</v>
      </c>
      <c r="C72" s="15" t="s">
        <v>112</v>
      </c>
      <c r="D72" s="15" t="s">
        <v>667</v>
      </c>
      <c r="E72" s="15">
        <v>106</v>
      </c>
      <c r="G72" s="15" t="s">
        <v>135</v>
      </c>
      <c r="H72" s="15" t="s">
        <v>668</v>
      </c>
      <c r="I72" s="17" t="s">
        <v>669</v>
      </c>
      <c r="J72" s="15" t="s">
        <v>670</v>
      </c>
      <c r="K72" s="17" t="s">
        <v>671</v>
      </c>
      <c r="L72" s="15" t="s">
        <v>668</v>
      </c>
      <c r="M72" s="15">
        <v>11</v>
      </c>
      <c r="N72" s="15" t="s">
        <v>174</v>
      </c>
      <c r="O72" s="15">
        <v>38240</v>
      </c>
      <c r="P72" s="15" t="s">
        <v>449</v>
      </c>
      <c r="Q72" t="s">
        <v>682</v>
      </c>
      <c r="R72" s="20" t="s">
        <v>683</v>
      </c>
      <c r="S72" s="18" t="s">
        <v>674</v>
      </c>
    </row>
    <row r="73" spans="1:19" ht="30" x14ac:dyDescent="0.25">
      <c r="A73" s="15">
        <v>70</v>
      </c>
      <c r="B73" s="19" t="s">
        <v>681</v>
      </c>
      <c r="C73" s="15" t="s">
        <v>112</v>
      </c>
      <c r="D73" s="15" t="s">
        <v>667</v>
      </c>
      <c r="E73" s="15">
        <v>106</v>
      </c>
      <c r="G73" s="15" t="s">
        <v>135</v>
      </c>
      <c r="H73" s="15" t="s">
        <v>668</v>
      </c>
      <c r="I73" s="17" t="s">
        <v>669</v>
      </c>
      <c r="J73" s="15" t="s">
        <v>670</v>
      </c>
      <c r="K73" s="17" t="s">
        <v>671</v>
      </c>
      <c r="L73" s="15" t="s">
        <v>668</v>
      </c>
      <c r="M73" s="15">
        <v>11</v>
      </c>
      <c r="N73" s="15" t="s">
        <v>174</v>
      </c>
      <c r="O73" s="15">
        <v>38240</v>
      </c>
      <c r="P73" s="15" t="s">
        <v>449</v>
      </c>
      <c r="Q73" t="s">
        <v>682</v>
      </c>
      <c r="R73" s="20" t="s">
        <v>683</v>
      </c>
      <c r="S73" s="18" t="s">
        <v>674</v>
      </c>
    </row>
    <row r="74" spans="1:19" ht="30" x14ac:dyDescent="0.25">
      <c r="A74" s="15">
        <v>71</v>
      </c>
      <c r="B74" s="19" t="s">
        <v>681</v>
      </c>
      <c r="C74" s="15" t="s">
        <v>112</v>
      </c>
      <c r="D74" s="15" t="s">
        <v>667</v>
      </c>
      <c r="E74" s="15">
        <v>106</v>
      </c>
      <c r="G74" s="15" t="s">
        <v>135</v>
      </c>
      <c r="H74" s="15" t="s">
        <v>668</v>
      </c>
      <c r="I74" s="17" t="s">
        <v>669</v>
      </c>
      <c r="J74" s="15" t="s">
        <v>670</v>
      </c>
      <c r="K74" s="17" t="s">
        <v>671</v>
      </c>
      <c r="L74" s="15" t="s">
        <v>668</v>
      </c>
      <c r="M74" s="15">
        <v>11</v>
      </c>
      <c r="N74" s="15" t="s">
        <v>174</v>
      </c>
      <c r="O74" s="15">
        <v>38240</v>
      </c>
      <c r="P74" s="15" t="s">
        <v>449</v>
      </c>
      <c r="Q74" t="s">
        <v>682</v>
      </c>
      <c r="R74" s="20" t="s">
        <v>683</v>
      </c>
      <c r="S74" s="18" t="s">
        <v>674</v>
      </c>
    </row>
    <row r="75" spans="1:19" ht="30" x14ac:dyDescent="0.25">
      <c r="A75" s="15">
        <v>72</v>
      </c>
      <c r="B75" s="19" t="s">
        <v>681</v>
      </c>
      <c r="C75" s="15" t="s">
        <v>112</v>
      </c>
      <c r="D75" s="15" t="s">
        <v>667</v>
      </c>
      <c r="E75" s="15">
        <v>106</v>
      </c>
      <c r="G75" s="15" t="s">
        <v>135</v>
      </c>
      <c r="H75" s="15" t="s">
        <v>668</v>
      </c>
      <c r="I75" s="17" t="s">
        <v>669</v>
      </c>
      <c r="J75" s="15" t="s">
        <v>670</v>
      </c>
      <c r="K75" s="17" t="s">
        <v>671</v>
      </c>
      <c r="L75" s="15" t="s">
        <v>668</v>
      </c>
      <c r="M75" s="15">
        <v>11</v>
      </c>
      <c r="N75" s="15" t="s">
        <v>174</v>
      </c>
      <c r="O75" s="15">
        <v>38240</v>
      </c>
      <c r="P75" s="15" t="s">
        <v>449</v>
      </c>
      <c r="Q75" t="s">
        <v>682</v>
      </c>
      <c r="R75" s="20" t="s">
        <v>683</v>
      </c>
      <c r="S75" s="18" t="s">
        <v>674</v>
      </c>
    </row>
    <row r="76" spans="1:19" ht="30" x14ac:dyDescent="0.25">
      <c r="A76" s="15">
        <v>73</v>
      </c>
      <c r="B76" s="19" t="s">
        <v>681</v>
      </c>
      <c r="C76" s="15" t="s">
        <v>112</v>
      </c>
      <c r="D76" s="15" t="s">
        <v>667</v>
      </c>
      <c r="E76" s="15">
        <v>106</v>
      </c>
      <c r="G76" s="15" t="s">
        <v>135</v>
      </c>
      <c r="H76" s="15" t="s">
        <v>668</v>
      </c>
      <c r="I76" s="17" t="s">
        <v>669</v>
      </c>
      <c r="J76" s="15" t="s">
        <v>670</v>
      </c>
      <c r="K76" s="17" t="s">
        <v>671</v>
      </c>
      <c r="L76" s="15" t="s">
        <v>668</v>
      </c>
      <c r="M76" s="15">
        <v>11</v>
      </c>
      <c r="N76" s="15" t="s">
        <v>174</v>
      </c>
      <c r="O76" s="15">
        <v>38240</v>
      </c>
      <c r="P76" s="15" t="s">
        <v>449</v>
      </c>
      <c r="Q76" t="s">
        <v>682</v>
      </c>
      <c r="R76" s="20" t="s">
        <v>683</v>
      </c>
      <c r="S76" s="18" t="s">
        <v>674</v>
      </c>
    </row>
    <row r="77" spans="1:19" ht="30" x14ac:dyDescent="0.25">
      <c r="A77" s="15">
        <v>74</v>
      </c>
      <c r="B77" s="19" t="s">
        <v>681</v>
      </c>
      <c r="C77" s="15" t="s">
        <v>112</v>
      </c>
      <c r="D77" s="15" t="s">
        <v>667</v>
      </c>
      <c r="E77" s="15">
        <v>106</v>
      </c>
      <c r="G77" s="15" t="s">
        <v>135</v>
      </c>
      <c r="H77" s="15" t="s">
        <v>668</v>
      </c>
      <c r="I77" s="17" t="s">
        <v>669</v>
      </c>
      <c r="J77" s="15" t="s">
        <v>670</v>
      </c>
      <c r="K77" s="17" t="s">
        <v>671</v>
      </c>
      <c r="L77" s="15" t="s">
        <v>668</v>
      </c>
      <c r="M77" s="15">
        <v>11</v>
      </c>
      <c r="N77" s="15" t="s">
        <v>174</v>
      </c>
      <c r="O77" s="15">
        <v>38240</v>
      </c>
      <c r="P77" s="15" t="s">
        <v>449</v>
      </c>
      <c r="Q77" t="s">
        <v>682</v>
      </c>
      <c r="R77" s="20" t="s">
        <v>683</v>
      </c>
      <c r="S77" s="18" t="s">
        <v>674</v>
      </c>
    </row>
    <row r="78" spans="1:19" ht="30" x14ac:dyDescent="0.25">
      <c r="A78" s="15">
        <v>75</v>
      </c>
      <c r="B78" s="19" t="s">
        <v>681</v>
      </c>
      <c r="C78" s="15" t="s">
        <v>112</v>
      </c>
      <c r="D78" s="15" t="s">
        <v>667</v>
      </c>
      <c r="E78" s="15">
        <v>106</v>
      </c>
      <c r="G78" s="15" t="s">
        <v>135</v>
      </c>
      <c r="H78" s="15" t="s">
        <v>668</v>
      </c>
      <c r="I78" s="17" t="s">
        <v>669</v>
      </c>
      <c r="J78" s="15" t="s">
        <v>670</v>
      </c>
      <c r="K78" s="17" t="s">
        <v>671</v>
      </c>
      <c r="L78" s="15" t="s">
        <v>668</v>
      </c>
      <c r="M78" s="15">
        <v>11</v>
      </c>
      <c r="N78" s="15" t="s">
        <v>174</v>
      </c>
      <c r="O78" s="15">
        <v>38240</v>
      </c>
      <c r="P78" s="15" t="s">
        <v>449</v>
      </c>
      <c r="Q78" t="s">
        <v>682</v>
      </c>
      <c r="R78" s="20" t="s">
        <v>683</v>
      </c>
      <c r="S78" s="18" t="s">
        <v>674</v>
      </c>
    </row>
    <row r="79" spans="1:19" ht="30" x14ac:dyDescent="0.25">
      <c r="A79" s="15">
        <v>76</v>
      </c>
      <c r="B79" s="19" t="s">
        <v>681</v>
      </c>
      <c r="C79" s="15" t="s">
        <v>112</v>
      </c>
      <c r="D79" s="15" t="s">
        <v>667</v>
      </c>
      <c r="E79" s="15">
        <v>106</v>
      </c>
      <c r="G79" s="15" t="s">
        <v>135</v>
      </c>
      <c r="H79" s="15" t="s">
        <v>668</v>
      </c>
      <c r="I79" s="17" t="s">
        <v>669</v>
      </c>
      <c r="J79" s="15" t="s">
        <v>670</v>
      </c>
      <c r="K79" s="17" t="s">
        <v>671</v>
      </c>
      <c r="L79" s="15" t="s">
        <v>668</v>
      </c>
      <c r="M79" s="15">
        <v>11</v>
      </c>
      <c r="N79" s="15" t="s">
        <v>174</v>
      </c>
      <c r="O79" s="15">
        <v>38240</v>
      </c>
      <c r="P79" s="15" t="s">
        <v>449</v>
      </c>
      <c r="Q79" t="s">
        <v>682</v>
      </c>
      <c r="R79" s="20" t="s">
        <v>683</v>
      </c>
      <c r="S79" s="18" t="s">
        <v>674</v>
      </c>
    </row>
    <row r="80" spans="1:19" ht="30" x14ac:dyDescent="0.25">
      <c r="A80" s="15">
        <v>77</v>
      </c>
      <c r="B80" s="19" t="s">
        <v>681</v>
      </c>
      <c r="C80" s="15" t="s">
        <v>112</v>
      </c>
      <c r="D80" s="15" t="s">
        <v>667</v>
      </c>
      <c r="E80" s="15">
        <v>106</v>
      </c>
      <c r="G80" s="15" t="s">
        <v>135</v>
      </c>
      <c r="H80" s="15" t="s">
        <v>668</v>
      </c>
      <c r="I80" s="17" t="s">
        <v>669</v>
      </c>
      <c r="J80" s="15" t="s">
        <v>670</v>
      </c>
      <c r="K80" s="17" t="s">
        <v>671</v>
      </c>
      <c r="L80" s="15" t="s">
        <v>668</v>
      </c>
      <c r="M80" s="15">
        <v>11</v>
      </c>
      <c r="N80" s="15" t="s">
        <v>174</v>
      </c>
      <c r="O80" s="15">
        <v>38240</v>
      </c>
      <c r="P80" s="15" t="s">
        <v>449</v>
      </c>
      <c r="Q80" t="s">
        <v>682</v>
      </c>
      <c r="R80" s="20" t="s">
        <v>683</v>
      </c>
      <c r="S80" s="18" t="s">
        <v>674</v>
      </c>
    </row>
    <row r="81" spans="1:19" ht="30" x14ac:dyDescent="0.25">
      <c r="A81" s="15">
        <v>78</v>
      </c>
      <c r="B81" s="19" t="s">
        <v>681</v>
      </c>
      <c r="C81" s="15" t="s">
        <v>112</v>
      </c>
      <c r="D81" s="15" t="s">
        <v>667</v>
      </c>
      <c r="E81" s="15">
        <v>106</v>
      </c>
      <c r="G81" s="15" t="s">
        <v>135</v>
      </c>
      <c r="H81" s="15" t="s">
        <v>668</v>
      </c>
      <c r="I81" s="17" t="s">
        <v>669</v>
      </c>
      <c r="J81" s="15" t="s">
        <v>670</v>
      </c>
      <c r="K81" s="17" t="s">
        <v>671</v>
      </c>
      <c r="L81" s="15" t="s">
        <v>668</v>
      </c>
      <c r="M81" s="15">
        <v>11</v>
      </c>
      <c r="N81" s="15" t="s">
        <v>174</v>
      </c>
      <c r="O81" s="15">
        <v>38240</v>
      </c>
      <c r="P81" s="15" t="s">
        <v>449</v>
      </c>
      <c r="Q81" t="s">
        <v>682</v>
      </c>
      <c r="R81" s="20" t="s">
        <v>683</v>
      </c>
      <c r="S81" s="18" t="s">
        <v>674</v>
      </c>
    </row>
    <row r="82" spans="1:19" ht="30" x14ac:dyDescent="0.25">
      <c r="A82" s="15">
        <v>79</v>
      </c>
      <c r="B82" s="19" t="s">
        <v>681</v>
      </c>
      <c r="C82" s="15" t="s">
        <v>112</v>
      </c>
      <c r="D82" s="15" t="s">
        <v>667</v>
      </c>
      <c r="E82" s="15">
        <v>106</v>
      </c>
      <c r="G82" s="15" t="s">
        <v>135</v>
      </c>
      <c r="H82" s="15" t="s">
        <v>668</v>
      </c>
      <c r="I82" s="17" t="s">
        <v>669</v>
      </c>
      <c r="J82" s="15" t="s">
        <v>670</v>
      </c>
      <c r="K82" s="17" t="s">
        <v>671</v>
      </c>
      <c r="L82" s="15" t="s">
        <v>668</v>
      </c>
      <c r="M82" s="15">
        <v>11</v>
      </c>
      <c r="N82" s="15" t="s">
        <v>174</v>
      </c>
      <c r="O82" s="15">
        <v>38240</v>
      </c>
      <c r="P82" s="15" t="s">
        <v>449</v>
      </c>
      <c r="Q82" t="s">
        <v>682</v>
      </c>
      <c r="R82" s="20" t="s">
        <v>683</v>
      </c>
      <c r="S82" s="18" t="s">
        <v>674</v>
      </c>
    </row>
    <row r="83" spans="1:19" ht="30" x14ac:dyDescent="0.25">
      <c r="A83" s="15">
        <v>80</v>
      </c>
      <c r="B83" s="19" t="s">
        <v>684</v>
      </c>
      <c r="C83" s="15" t="s">
        <v>112</v>
      </c>
      <c r="D83" s="15" t="s">
        <v>667</v>
      </c>
      <c r="E83" s="15">
        <v>106</v>
      </c>
      <c r="G83" s="15" t="s">
        <v>135</v>
      </c>
      <c r="H83" s="15" t="s">
        <v>668</v>
      </c>
      <c r="I83" s="17" t="s">
        <v>669</v>
      </c>
      <c r="J83" s="15" t="s">
        <v>670</v>
      </c>
      <c r="K83" s="17" t="s">
        <v>671</v>
      </c>
      <c r="L83" s="15" t="s">
        <v>668</v>
      </c>
      <c r="M83" s="15">
        <v>11</v>
      </c>
      <c r="N83" s="15" t="s">
        <v>174</v>
      </c>
      <c r="O83" s="15">
        <v>38240</v>
      </c>
      <c r="P83" s="15" t="s">
        <v>449</v>
      </c>
      <c r="Q83" s="15" t="s">
        <v>685</v>
      </c>
      <c r="R83" s="20" t="s">
        <v>686</v>
      </c>
      <c r="S83" s="18" t="s">
        <v>674</v>
      </c>
    </row>
    <row r="84" spans="1:19" ht="30" x14ac:dyDescent="0.25">
      <c r="A84" s="15">
        <v>81</v>
      </c>
      <c r="B84" s="19" t="s">
        <v>684</v>
      </c>
      <c r="C84" s="15" t="s">
        <v>112</v>
      </c>
      <c r="D84" s="15" t="s">
        <v>667</v>
      </c>
      <c r="E84" s="15">
        <v>106</v>
      </c>
      <c r="G84" s="15" t="s">
        <v>135</v>
      </c>
      <c r="H84" s="15" t="s">
        <v>668</v>
      </c>
      <c r="I84" s="17" t="s">
        <v>669</v>
      </c>
      <c r="J84" s="15" t="s">
        <v>670</v>
      </c>
      <c r="K84" s="17" t="s">
        <v>671</v>
      </c>
      <c r="L84" s="15" t="s">
        <v>668</v>
      </c>
      <c r="M84" s="15">
        <v>11</v>
      </c>
      <c r="N84" s="15" t="s">
        <v>174</v>
      </c>
      <c r="O84" s="15">
        <v>38240</v>
      </c>
      <c r="P84" s="15" t="s">
        <v>449</v>
      </c>
      <c r="Q84" s="15" t="s">
        <v>685</v>
      </c>
      <c r="R84" s="20" t="s">
        <v>686</v>
      </c>
      <c r="S84" s="18" t="s">
        <v>674</v>
      </c>
    </row>
    <row r="85" spans="1:19" ht="30" x14ac:dyDescent="0.25">
      <c r="A85" s="15">
        <v>82</v>
      </c>
      <c r="B85" s="19" t="s">
        <v>687</v>
      </c>
      <c r="C85" s="15" t="s">
        <v>112</v>
      </c>
      <c r="D85" s="15" t="s">
        <v>667</v>
      </c>
      <c r="E85" s="15">
        <v>106</v>
      </c>
      <c r="G85" s="15" t="s">
        <v>135</v>
      </c>
      <c r="H85" s="15" t="s">
        <v>668</v>
      </c>
      <c r="I85" s="17" t="s">
        <v>669</v>
      </c>
      <c r="J85" s="15" t="s">
        <v>670</v>
      </c>
      <c r="K85" s="17" t="s">
        <v>671</v>
      </c>
      <c r="L85" s="15" t="s">
        <v>668</v>
      </c>
      <c r="M85" s="15">
        <v>11</v>
      </c>
      <c r="N85" s="15" t="s">
        <v>174</v>
      </c>
      <c r="O85" s="15">
        <v>38240</v>
      </c>
      <c r="P85" s="15" t="s">
        <v>449</v>
      </c>
      <c r="Q85" s="15" t="s">
        <v>688</v>
      </c>
      <c r="R85" s="14" t="s">
        <v>689</v>
      </c>
      <c r="S85" s="18" t="s">
        <v>674</v>
      </c>
    </row>
    <row r="86" spans="1:19" ht="30" x14ac:dyDescent="0.25">
      <c r="A86" s="15">
        <v>83</v>
      </c>
      <c r="B86" s="19" t="s">
        <v>687</v>
      </c>
      <c r="C86" s="15" t="s">
        <v>112</v>
      </c>
      <c r="D86" s="15" t="s">
        <v>667</v>
      </c>
      <c r="E86" s="15">
        <v>106</v>
      </c>
      <c r="G86" s="15" t="s">
        <v>135</v>
      </c>
      <c r="H86" s="15" t="s">
        <v>668</v>
      </c>
      <c r="I86" s="17" t="s">
        <v>669</v>
      </c>
      <c r="J86" s="15" t="s">
        <v>670</v>
      </c>
      <c r="K86" s="17" t="s">
        <v>671</v>
      </c>
      <c r="L86" s="15" t="s">
        <v>668</v>
      </c>
      <c r="M86" s="15">
        <v>11</v>
      </c>
      <c r="N86" s="15" t="s">
        <v>174</v>
      </c>
      <c r="O86" s="15">
        <v>38240</v>
      </c>
      <c r="P86" s="15" t="s">
        <v>449</v>
      </c>
      <c r="Q86" s="15" t="s">
        <v>688</v>
      </c>
      <c r="R86" s="14" t="s">
        <v>689</v>
      </c>
      <c r="S86" s="18" t="s">
        <v>674</v>
      </c>
    </row>
    <row r="87" spans="1:19" ht="30" x14ac:dyDescent="0.25">
      <c r="A87" s="15">
        <v>84</v>
      </c>
      <c r="B87" s="19" t="s">
        <v>690</v>
      </c>
      <c r="C87" s="15" t="s">
        <v>112</v>
      </c>
      <c r="D87" s="15" t="s">
        <v>667</v>
      </c>
      <c r="E87" s="15">
        <v>106</v>
      </c>
      <c r="G87" s="15" t="s">
        <v>135</v>
      </c>
      <c r="H87" s="15" t="s">
        <v>668</v>
      </c>
      <c r="I87" s="17" t="s">
        <v>669</v>
      </c>
      <c r="J87" s="15" t="s">
        <v>670</v>
      </c>
      <c r="K87" s="17" t="s">
        <v>671</v>
      </c>
      <c r="L87" s="15" t="s">
        <v>668</v>
      </c>
      <c r="M87" s="15">
        <v>11</v>
      </c>
      <c r="N87" s="15" t="s">
        <v>174</v>
      </c>
      <c r="O87" s="15">
        <v>38240</v>
      </c>
      <c r="P87" s="15" t="s">
        <v>449</v>
      </c>
      <c r="Q87" s="15" t="s">
        <v>691</v>
      </c>
      <c r="R87" s="14" t="s">
        <v>692</v>
      </c>
      <c r="S87" s="18" t="s">
        <v>674</v>
      </c>
    </row>
    <row r="88" spans="1:19" ht="30" x14ac:dyDescent="0.25">
      <c r="A88" s="15">
        <v>85</v>
      </c>
      <c r="B88" s="19" t="s">
        <v>690</v>
      </c>
      <c r="C88" s="15" t="s">
        <v>112</v>
      </c>
      <c r="D88" s="15" t="s">
        <v>667</v>
      </c>
      <c r="E88" s="15">
        <v>106</v>
      </c>
      <c r="G88" s="15" t="s">
        <v>135</v>
      </c>
      <c r="H88" s="15" t="s">
        <v>668</v>
      </c>
      <c r="I88" s="17" t="s">
        <v>669</v>
      </c>
      <c r="J88" s="15" t="s">
        <v>670</v>
      </c>
      <c r="K88" s="17" t="s">
        <v>671</v>
      </c>
      <c r="L88" s="15" t="s">
        <v>668</v>
      </c>
      <c r="M88" s="15">
        <v>11</v>
      </c>
      <c r="N88" s="15" t="s">
        <v>174</v>
      </c>
      <c r="O88" s="15">
        <v>38240</v>
      </c>
      <c r="P88" s="15" t="s">
        <v>449</v>
      </c>
      <c r="Q88" s="15" t="s">
        <v>691</v>
      </c>
      <c r="R88" s="14" t="s">
        <v>692</v>
      </c>
      <c r="S88" s="18" t="s">
        <v>674</v>
      </c>
    </row>
    <row r="89" spans="1:19" ht="30" x14ac:dyDescent="0.25">
      <c r="A89" s="15">
        <v>86</v>
      </c>
      <c r="B89" s="19" t="s">
        <v>690</v>
      </c>
      <c r="C89" s="15" t="s">
        <v>112</v>
      </c>
      <c r="D89" s="15" t="s">
        <v>667</v>
      </c>
      <c r="E89" s="15">
        <v>106</v>
      </c>
      <c r="G89" s="15" t="s">
        <v>135</v>
      </c>
      <c r="H89" s="15" t="s">
        <v>668</v>
      </c>
      <c r="I89" s="17" t="s">
        <v>669</v>
      </c>
      <c r="J89" s="15" t="s">
        <v>670</v>
      </c>
      <c r="K89" s="17" t="s">
        <v>671</v>
      </c>
      <c r="L89" s="15" t="s">
        <v>668</v>
      </c>
      <c r="M89" s="15">
        <v>11</v>
      </c>
      <c r="N89" s="15" t="s">
        <v>174</v>
      </c>
      <c r="O89" s="15">
        <v>38240</v>
      </c>
      <c r="P89" s="15" t="s">
        <v>449</v>
      </c>
      <c r="Q89" s="15" t="s">
        <v>691</v>
      </c>
      <c r="R89" s="14" t="s">
        <v>692</v>
      </c>
      <c r="S89" s="18" t="s">
        <v>674</v>
      </c>
    </row>
    <row r="90" spans="1:19" ht="30" x14ac:dyDescent="0.25">
      <c r="A90" s="15">
        <v>87</v>
      </c>
      <c r="B90" s="19" t="s">
        <v>690</v>
      </c>
      <c r="C90" s="15" t="s">
        <v>112</v>
      </c>
      <c r="D90" s="15" t="s">
        <v>667</v>
      </c>
      <c r="E90" s="15">
        <v>106</v>
      </c>
      <c r="G90" s="15" t="s">
        <v>135</v>
      </c>
      <c r="H90" s="15" t="s">
        <v>668</v>
      </c>
      <c r="I90" s="17" t="s">
        <v>669</v>
      </c>
      <c r="J90" s="15" t="s">
        <v>670</v>
      </c>
      <c r="K90" s="17" t="s">
        <v>671</v>
      </c>
      <c r="L90" s="15" t="s">
        <v>668</v>
      </c>
      <c r="M90" s="15">
        <v>11</v>
      </c>
      <c r="N90" s="15" t="s">
        <v>174</v>
      </c>
      <c r="O90" s="15">
        <v>38240</v>
      </c>
      <c r="P90" s="15" t="s">
        <v>449</v>
      </c>
      <c r="Q90" s="15" t="s">
        <v>691</v>
      </c>
      <c r="R90" s="14" t="s">
        <v>692</v>
      </c>
      <c r="S90" s="18" t="s">
        <v>674</v>
      </c>
    </row>
    <row r="91" spans="1:19" ht="30" x14ac:dyDescent="0.25">
      <c r="A91" s="15">
        <v>88</v>
      </c>
      <c r="B91" s="19" t="s">
        <v>690</v>
      </c>
      <c r="C91" s="15" t="s">
        <v>112</v>
      </c>
      <c r="D91" s="15" t="s">
        <v>667</v>
      </c>
      <c r="E91" s="15">
        <v>106</v>
      </c>
      <c r="G91" s="15" t="s">
        <v>135</v>
      </c>
      <c r="H91" s="15" t="s">
        <v>668</v>
      </c>
      <c r="I91" s="17" t="s">
        <v>669</v>
      </c>
      <c r="J91" s="15" t="s">
        <v>670</v>
      </c>
      <c r="K91" s="17" t="s">
        <v>671</v>
      </c>
      <c r="L91" s="15" t="s">
        <v>668</v>
      </c>
      <c r="M91" s="15">
        <v>11</v>
      </c>
      <c r="N91" s="15" t="s">
        <v>174</v>
      </c>
      <c r="O91" s="15">
        <v>38240</v>
      </c>
      <c r="P91" s="15" t="s">
        <v>449</v>
      </c>
      <c r="Q91" s="15" t="s">
        <v>691</v>
      </c>
      <c r="R91" s="14" t="s">
        <v>692</v>
      </c>
      <c r="S91" s="18" t="s">
        <v>674</v>
      </c>
    </row>
    <row r="92" spans="1:19" ht="30" x14ac:dyDescent="0.25">
      <c r="A92" s="15">
        <v>89</v>
      </c>
      <c r="B92" s="19" t="s">
        <v>690</v>
      </c>
      <c r="C92" s="15" t="s">
        <v>112</v>
      </c>
      <c r="D92" s="15" t="s">
        <v>667</v>
      </c>
      <c r="E92" s="15">
        <v>106</v>
      </c>
      <c r="G92" s="15" t="s">
        <v>135</v>
      </c>
      <c r="H92" s="15" t="s">
        <v>668</v>
      </c>
      <c r="I92" s="17" t="s">
        <v>669</v>
      </c>
      <c r="J92" s="15" t="s">
        <v>670</v>
      </c>
      <c r="K92" s="17" t="s">
        <v>671</v>
      </c>
      <c r="L92" s="15" t="s">
        <v>668</v>
      </c>
      <c r="M92" s="15">
        <v>11</v>
      </c>
      <c r="N92" s="15" t="s">
        <v>174</v>
      </c>
      <c r="O92" s="15">
        <v>38240</v>
      </c>
      <c r="P92" s="15" t="s">
        <v>449</v>
      </c>
      <c r="Q92" s="15" t="s">
        <v>691</v>
      </c>
      <c r="R92" s="14" t="s">
        <v>692</v>
      </c>
      <c r="S92" s="18" t="s">
        <v>674</v>
      </c>
    </row>
    <row r="93" spans="1:19" ht="30" x14ac:dyDescent="0.25">
      <c r="A93" s="15">
        <v>90</v>
      </c>
      <c r="B93" s="19" t="s">
        <v>690</v>
      </c>
      <c r="C93" s="15" t="s">
        <v>112</v>
      </c>
      <c r="D93" s="15" t="s">
        <v>667</v>
      </c>
      <c r="E93" s="15">
        <v>106</v>
      </c>
      <c r="G93" s="15" t="s">
        <v>135</v>
      </c>
      <c r="H93" s="15" t="s">
        <v>668</v>
      </c>
      <c r="I93" s="17" t="s">
        <v>669</v>
      </c>
      <c r="J93" s="15" t="s">
        <v>670</v>
      </c>
      <c r="K93" s="17" t="s">
        <v>671</v>
      </c>
      <c r="L93" s="15" t="s">
        <v>668</v>
      </c>
      <c r="M93" s="15">
        <v>11</v>
      </c>
      <c r="N93" s="15" t="s">
        <v>174</v>
      </c>
      <c r="O93" s="15">
        <v>38240</v>
      </c>
      <c r="P93" s="15" t="s">
        <v>449</v>
      </c>
      <c r="Q93" s="15" t="s">
        <v>691</v>
      </c>
      <c r="R93" s="14" t="s">
        <v>692</v>
      </c>
      <c r="S93" s="18" t="s">
        <v>674</v>
      </c>
    </row>
    <row r="94" spans="1:19" ht="30" x14ac:dyDescent="0.25">
      <c r="A94" s="15">
        <v>91</v>
      </c>
      <c r="B94" s="19" t="s">
        <v>690</v>
      </c>
      <c r="C94" s="15" t="s">
        <v>112</v>
      </c>
      <c r="D94" s="15" t="s">
        <v>667</v>
      </c>
      <c r="E94" s="15">
        <v>106</v>
      </c>
      <c r="G94" s="15" t="s">
        <v>135</v>
      </c>
      <c r="H94" s="15" t="s">
        <v>668</v>
      </c>
      <c r="I94" s="17" t="s">
        <v>669</v>
      </c>
      <c r="J94" s="15" t="s">
        <v>670</v>
      </c>
      <c r="K94" s="17" t="s">
        <v>671</v>
      </c>
      <c r="L94" s="15" t="s">
        <v>668</v>
      </c>
      <c r="M94" s="15">
        <v>11</v>
      </c>
      <c r="N94" s="15" t="s">
        <v>174</v>
      </c>
      <c r="O94" s="15">
        <v>38240</v>
      </c>
      <c r="P94" s="15" t="s">
        <v>449</v>
      </c>
      <c r="Q94" s="15" t="s">
        <v>691</v>
      </c>
      <c r="R94" s="14" t="s">
        <v>692</v>
      </c>
      <c r="S94" s="18" t="s">
        <v>674</v>
      </c>
    </row>
    <row r="95" spans="1:19" ht="30" x14ac:dyDescent="0.25">
      <c r="A95" s="15">
        <v>92</v>
      </c>
      <c r="B95" s="19" t="s">
        <v>690</v>
      </c>
      <c r="C95" s="15" t="s">
        <v>112</v>
      </c>
      <c r="D95" s="15" t="s">
        <v>667</v>
      </c>
      <c r="E95" s="15">
        <v>106</v>
      </c>
      <c r="G95" s="15" t="s">
        <v>135</v>
      </c>
      <c r="H95" s="15" t="s">
        <v>668</v>
      </c>
      <c r="I95" s="17" t="s">
        <v>669</v>
      </c>
      <c r="J95" s="15" t="s">
        <v>670</v>
      </c>
      <c r="K95" s="17" t="s">
        <v>671</v>
      </c>
      <c r="L95" s="15" t="s">
        <v>668</v>
      </c>
      <c r="M95" s="15">
        <v>11</v>
      </c>
      <c r="N95" s="15" t="s">
        <v>174</v>
      </c>
      <c r="O95" s="15">
        <v>38240</v>
      </c>
      <c r="P95" s="15" t="s">
        <v>449</v>
      </c>
      <c r="Q95" s="15" t="s">
        <v>691</v>
      </c>
      <c r="R95" s="14" t="s">
        <v>692</v>
      </c>
      <c r="S95" s="18" t="s">
        <v>674</v>
      </c>
    </row>
    <row r="96" spans="1:19" ht="30" x14ac:dyDescent="0.25">
      <c r="A96" s="15">
        <v>93</v>
      </c>
      <c r="B96" s="19" t="s">
        <v>690</v>
      </c>
      <c r="C96" s="15" t="s">
        <v>112</v>
      </c>
      <c r="D96" s="15" t="s">
        <v>667</v>
      </c>
      <c r="E96" s="15">
        <v>106</v>
      </c>
      <c r="G96" s="15" t="s">
        <v>135</v>
      </c>
      <c r="H96" s="15" t="s">
        <v>668</v>
      </c>
      <c r="I96" s="17" t="s">
        <v>669</v>
      </c>
      <c r="J96" s="15" t="s">
        <v>670</v>
      </c>
      <c r="K96" s="17" t="s">
        <v>671</v>
      </c>
      <c r="L96" s="15" t="s">
        <v>668</v>
      </c>
      <c r="M96" s="15">
        <v>11</v>
      </c>
      <c r="N96" s="15" t="s">
        <v>174</v>
      </c>
      <c r="O96" s="15">
        <v>38240</v>
      </c>
      <c r="P96" s="15" t="s">
        <v>449</v>
      </c>
      <c r="Q96" s="15" t="s">
        <v>691</v>
      </c>
      <c r="R96" s="14" t="s">
        <v>692</v>
      </c>
      <c r="S96" s="18" t="s">
        <v>674</v>
      </c>
    </row>
    <row r="97" spans="1:19" ht="30" x14ac:dyDescent="0.25">
      <c r="A97" s="15">
        <v>94</v>
      </c>
      <c r="B97" s="19" t="s">
        <v>690</v>
      </c>
      <c r="C97" s="15" t="s">
        <v>112</v>
      </c>
      <c r="D97" s="15" t="s">
        <v>667</v>
      </c>
      <c r="E97" s="15">
        <v>106</v>
      </c>
      <c r="G97" s="15" t="s">
        <v>135</v>
      </c>
      <c r="H97" s="15" t="s">
        <v>668</v>
      </c>
      <c r="I97" s="17" t="s">
        <v>669</v>
      </c>
      <c r="J97" s="15" t="s">
        <v>670</v>
      </c>
      <c r="K97" s="17" t="s">
        <v>671</v>
      </c>
      <c r="L97" s="15" t="s">
        <v>668</v>
      </c>
      <c r="M97" s="15">
        <v>11</v>
      </c>
      <c r="N97" s="15" t="s">
        <v>174</v>
      </c>
      <c r="O97" s="15">
        <v>38240</v>
      </c>
      <c r="P97" s="15" t="s">
        <v>449</v>
      </c>
      <c r="Q97" s="15" t="s">
        <v>691</v>
      </c>
      <c r="R97" s="14" t="s">
        <v>692</v>
      </c>
      <c r="S97" s="18" t="s">
        <v>674</v>
      </c>
    </row>
    <row r="98" spans="1:19" s="9" customFormat="1" ht="30" x14ac:dyDescent="0.25">
      <c r="A98" s="15">
        <v>95</v>
      </c>
      <c r="B98" s="11" t="s">
        <v>693</v>
      </c>
      <c r="C98" s="15" t="s">
        <v>112</v>
      </c>
      <c r="D98" s="15" t="s">
        <v>694</v>
      </c>
      <c r="E98" s="15">
        <v>105</v>
      </c>
      <c r="F98" s="9">
        <v>1</v>
      </c>
      <c r="G98" s="9" t="s">
        <v>135</v>
      </c>
      <c r="H98" s="15" t="s">
        <v>668</v>
      </c>
      <c r="I98" s="17" t="s">
        <v>669</v>
      </c>
      <c r="J98" s="15" t="s">
        <v>670</v>
      </c>
      <c r="K98" s="17" t="s">
        <v>671</v>
      </c>
      <c r="L98" s="15" t="s">
        <v>668</v>
      </c>
      <c r="M98" s="15">
        <v>11</v>
      </c>
      <c r="N98" s="15" t="s">
        <v>174</v>
      </c>
      <c r="O98" s="15">
        <v>38240</v>
      </c>
      <c r="P98" s="15" t="s">
        <v>449</v>
      </c>
      <c r="Q98" s="11">
        <v>4121573972</v>
      </c>
      <c r="R98" s="14" t="s">
        <v>695</v>
      </c>
      <c r="S98" s="18" t="s">
        <v>696</v>
      </c>
    </row>
    <row r="99" spans="1:19" ht="30" x14ac:dyDescent="0.25">
      <c r="A99" s="15">
        <v>96</v>
      </c>
      <c r="B99" s="19" t="s">
        <v>693</v>
      </c>
      <c r="C99" s="15" t="s">
        <v>112</v>
      </c>
      <c r="D99" s="15" t="s">
        <v>694</v>
      </c>
      <c r="E99" s="15">
        <v>105</v>
      </c>
      <c r="F99" s="9">
        <v>1</v>
      </c>
      <c r="G99" s="9" t="s">
        <v>135</v>
      </c>
      <c r="H99" s="15" t="s">
        <v>668</v>
      </c>
      <c r="I99" s="17" t="s">
        <v>669</v>
      </c>
      <c r="J99" s="15" t="s">
        <v>670</v>
      </c>
      <c r="K99" s="17" t="s">
        <v>671</v>
      </c>
      <c r="L99" s="15" t="s">
        <v>668</v>
      </c>
      <c r="M99" s="15">
        <v>11</v>
      </c>
      <c r="N99" s="15" t="s">
        <v>174</v>
      </c>
      <c r="O99" s="15">
        <v>38240</v>
      </c>
      <c r="P99" s="15" t="s">
        <v>449</v>
      </c>
      <c r="Q99" s="11">
        <v>4121573972</v>
      </c>
      <c r="R99" s="14" t="s">
        <v>695</v>
      </c>
      <c r="S99" s="18" t="s">
        <v>696</v>
      </c>
    </row>
    <row r="100" spans="1:19" ht="30" x14ac:dyDescent="0.25">
      <c r="A100" s="15">
        <v>97</v>
      </c>
      <c r="B100" s="19" t="s">
        <v>693</v>
      </c>
      <c r="C100" s="15" t="s">
        <v>112</v>
      </c>
      <c r="D100" s="15" t="s">
        <v>694</v>
      </c>
      <c r="E100" s="15">
        <v>105</v>
      </c>
      <c r="F100" s="9">
        <v>1</v>
      </c>
      <c r="G100" s="9" t="s">
        <v>135</v>
      </c>
      <c r="H100" s="15" t="s">
        <v>668</v>
      </c>
      <c r="I100" s="17" t="s">
        <v>669</v>
      </c>
      <c r="J100" s="15" t="s">
        <v>670</v>
      </c>
      <c r="K100" s="17" t="s">
        <v>671</v>
      </c>
      <c r="L100" s="15" t="s">
        <v>668</v>
      </c>
      <c r="M100" s="15">
        <v>11</v>
      </c>
      <c r="N100" s="15" t="s">
        <v>174</v>
      </c>
      <c r="O100" s="15">
        <v>38240</v>
      </c>
      <c r="P100" s="15" t="s">
        <v>449</v>
      </c>
      <c r="Q100" s="11">
        <v>4121573972</v>
      </c>
      <c r="R100" s="14" t="s">
        <v>695</v>
      </c>
      <c r="S100" s="18" t="s">
        <v>696</v>
      </c>
    </row>
    <row r="101" spans="1:19" ht="30" x14ac:dyDescent="0.25">
      <c r="A101" s="15">
        <v>98</v>
      </c>
      <c r="B101" s="19" t="s">
        <v>693</v>
      </c>
      <c r="C101" s="15" t="s">
        <v>112</v>
      </c>
      <c r="D101" s="15" t="s">
        <v>694</v>
      </c>
      <c r="E101" s="15">
        <v>105</v>
      </c>
      <c r="F101" s="9">
        <v>1</v>
      </c>
      <c r="G101" s="9" t="s">
        <v>135</v>
      </c>
      <c r="H101" s="15" t="s">
        <v>668</v>
      </c>
      <c r="I101" s="17" t="s">
        <v>669</v>
      </c>
      <c r="J101" s="15" t="s">
        <v>670</v>
      </c>
      <c r="K101" s="17" t="s">
        <v>671</v>
      </c>
      <c r="L101" s="15" t="s">
        <v>668</v>
      </c>
      <c r="M101" s="15">
        <v>11</v>
      </c>
      <c r="N101" s="15" t="s">
        <v>174</v>
      </c>
      <c r="O101" s="15">
        <v>38240</v>
      </c>
      <c r="P101" s="15" t="s">
        <v>449</v>
      </c>
      <c r="Q101" s="11">
        <v>4121573972</v>
      </c>
      <c r="R101" s="14" t="s">
        <v>695</v>
      </c>
      <c r="S101" s="18" t="s">
        <v>696</v>
      </c>
    </row>
    <row r="102" spans="1:19" ht="30" x14ac:dyDescent="0.25">
      <c r="A102" s="15">
        <v>99</v>
      </c>
      <c r="B102" s="19" t="s">
        <v>693</v>
      </c>
      <c r="C102" s="15" t="s">
        <v>112</v>
      </c>
      <c r="D102" s="15" t="s">
        <v>694</v>
      </c>
      <c r="E102" s="15">
        <v>105</v>
      </c>
      <c r="F102" s="9">
        <v>1</v>
      </c>
      <c r="G102" s="9" t="s">
        <v>135</v>
      </c>
      <c r="H102" s="15" t="s">
        <v>668</v>
      </c>
      <c r="I102" s="17" t="s">
        <v>669</v>
      </c>
      <c r="J102" s="15" t="s">
        <v>670</v>
      </c>
      <c r="K102" s="17" t="s">
        <v>671</v>
      </c>
      <c r="L102" s="15" t="s">
        <v>668</v>
      </c>
      <c r="M102" s="15">
        <v>11</v>
      </c>
      <c r="N102" s="15" t="s">
        <v>174</v>
      </c>
      <c r="O102" s="15">
        <v>38240</v>
      </c>
      <c r="P102" s="15" t="s">
        <v>449</v>
      </c>
      <c r="Q102" s="11">
        <v>4121573972</v>
      </c>
      <c r="R102" s="14" t="s">
        <v>695</v>
      </c>
      <c r="S102" s="18" t="s">
        <v>696</v>
      </c>
    </row>
    <row r="103" spans="1:19" ht="30" x14ac:dyDescent="0.25">
      <c r="A103" s="15">
        <v>100</v>
      </c>
      <c r="B103" s="19" t="s">
        <v>697</v>
      </c>
      <c r="C103" s="15" t="s">
        <v>112</v>
      </c>
      <c r="D103" s="15" t="s">
        <v>667</v>
      </c>
      <c r="E103" s="15">
        <v>106</v>
      </c>
      <c r="G103" s="15" t="s">
        <v>135</v>
      </c>
      <c r="H103" s="15" t="s">
        <v>668</v>
      </c>
      <c r="I103" s="17" t="s">
        <v>669</v>
      </c>
      <c r="J103" s="15" t="s">
        <v>670</v>
      </c>
      <c r="K103" s="17" t="s">
        <v>671</v>
      </c>
      <c r="L103" s="15" t="s">
        <v>668</v>
      </c>
      <c r="M103" s="15">
        <v>11</v>
      </c>
      <c r="N103" s="15" t="s">
        <v>174</v>
      </c>
      <c r="O103" s="15">
        <v>38240</v>
      </c>
      <c r="P103" s="15" t="s">
        <v>449</v>
      </c>
      <c r="Q103" s="15" t="s">
        <v>698</v>
      </c>
      <c r="R103" s="14" t="s">
        <v>699</v>
      </c>
      <c r="S103" s="18" t="s">
        <v>674</v>
      </c>
    </row>
    <row r="104" spans="1:19" ht="30" x14ac:dyDescent="0.25">
      <c r="A104" s="15">
        <v>101</v>
      </c>
      <c r="B104" s="19" t="s">
        <v>697</v>
      </c>
      <c r="C104" s="15" t="s">
        <v>112</v>
      </c>
      <c r="D104" s="15" t="s">
        <v>667</v>
      </c>
      <c r="E104" s="15">
        <v>106</v>
      </c>
      <c r="G104" s="15" t="s">
        <v>135</v>
      </c>
      <c r="H104" s="15" t="s">
        <v>668</v>
      </c>
      <c r="I104" s="17" t="s">
        <v>669</v>
      </c>
      <c r="J104" s="15" t="s">
        <v>670</v>
      </c>
      <c r="K104" s="17" t="s">
        <v>671</v>
      </c>
      <c r="L104" s="15" t="s">
        <v>668</v>
      </c>
      <c r="M104" s="15">
        <v>11</v>
      </c>
      <c r="N104" s="15" t="s">
        <v>174</v>
      </c>
      <c r="O104" s="15">
        <v>38240</v>
      </c>
      <c r="P104" s="15" t="s">
        <v>449</v>
      </c>
      <c r="Q104" s="15" t="s">
        <v>698</v>
      </c>
      <c r="R104" s="14" t="s">
        <v>699</v>
      </c>
      <c r="S104" s="18" t="s">
        <v>674</v>
      </c>
    </row>
    <row r="105" spans="1:19" ht="30" x14ac:dyDescent="0.25">
      <c r="A105" s="15">
        <v>102</v>
      </c>
      <c r="B105" s="19" t="s">
        <v>697</v>
      </c>
      <c r="C105" s="15" t="s">
        <v>112</v>
      </c>
      <c r="D105" s="15" t="s">
        <v>667</v>
      </c>
      <c r="E105" s="15">
        <v>106</v>
      </c>
      <c r="G105" s="15" t="s">
        <v>135</v>
      </c>
      <c r="H105" s="15" t="s">
        <v>668</v>
      </c>
      <c r="I105" s="17" t="s">
        <v>669</v>
      </c>
      <c r="J105" s="15" t="s">
        <v>670</v>
      </c>
      <c r="K105" s="17" t="s">
        <v>671</v>
      </c>
      <c r="L105" s="15" t="s">
        <v>668</v>
      </c>
      <c r="M105" s="15">
        <v>11</v>
      </c>
      <c r="N105" s="15" t="s">
        <v>174</v>
      </c>
      <c r="O105" s="15">
        <v>38240</v>
      </c>
      <c r="P105" s="15" t="s">
        <v>449</v>
      </c>
      <c r="Q105" s="15" t="s">
        <v>698</v>
      </c>
      <c r="R105" s="14" t="s">
        <v>699</v>
      </c>
      <c r="S105" s="18" t="s">
        <v>674</v>
      </c>
    </row>
    <row r="106" spans="1:19" ht="30" x14ac:dyDescent="0.25">
      <c r="A106" s="15">
        <v>103</v>
      </c>
      <c r="B106" s="19" t="s">
        <v>697</v>
      </c>
      <c r="C106" s="15" t="s">
        <v>112</v>
      </c>
      <c r="D106" s="15" t="s">
        <v>667</v>
      </c>
      <c r="E106" s="15">
        <v>106</v>
      </c>
      <c r="G106" s="15" t="s">
        <v>135</v>
      </c>
      <c r="H106" s="15" t="s">
        <v>668</v>
      </c>
      <c r="I106" s="17" t="s">
        <v>669</v>
      </c>
      <c r="J106" s="15" t="s">
        <v>670</v>
      </c>
      <c r="K106" s="17" t="s">
        <v>671</v>
      </c>
      <c r="L106" s="15" t="s">
        <v>668</v>
      </c>
      <c r="M106" s="15">
        <v>11</v>
      </c>
      <c r="N106" s="15" t="s">
        <v>174</v>
      </c>
      <c r="O106" s="15">
        <v>38240</v>
      </c>
      <c r="P106" s="15" t="s">
        <v>449</v>
      </c>
      <c r="Q106" s="15" t="s">
        <v>698</v>
      </c>
      <c r="R106" s="14" t="s">
        <v>699</v>
      </c>
      <c r="S106" s="18" t="s">
        <v>674</v>
      </c>
    </row>
    <row r="107" spans="1:19" ht="30" x14ac:dyDescent="0.25">
      <c r="A107" s="15">
        <v>104</v>
      </c>
      <c r="B107" s="19" t="s">
        <v>697</v>
      </c>
      <c r="C107" s="15" t="s">
        <v>112</v>
      </c>
      <c r="D107" s="15" t="s">
        <v>667</v>
      </c>
      <c r="E107" s="15">
        <v>106</v>
      </c>
      <c r="G107" s="15" t="s">
        <v>135</v>
      </c>
      <c r="H107" s="15" t="s">
        <v>668</v>
      </c>
      <c r="I107" s="17" t="s">
        <v>669</v>
      </c>
      <c r="J107" s="15" t="s">
        <v>670</v>
      </c>
      <c r="K107" s="17" t="s">
        <v>671</v>
      </c>
      <c r="L107" s="15" t="s">
        <v>668</v>
      </c>
      <c r="M107" s="15">
        <v>11</v>
      </c>
      <c r="N107" s="15" t="s">
        <v>174</v>
      </c>
      <c r="O107" s="15">
        <v>38240</v>
      </c>
      <c r="P107" s="15" t="s">
        <v>449</v>
      </c>
      <c r="Q107" s="15" t="s">
        <v>698</v>
      </c>
      <c r="R107" s="14" t="s">
        <v>699</v>
      </c>
      <c r="S107" s="18" t="s">
        <v>674</v>
      </c>
    </row>
    <row r="108" spans="1:19" ht="30" x14ac:dyDescent="0.25">
      <c r="A108" s="15">
        <v>105</v>
      </c>
      <c r="B108" s="19" t="s">
        <v>697</v>
      </c>
      <c r="C108" s="15" t="s">
        <v>112</v>
      </c>
      <c r="D108" s="15" t="s">
        <v>667</v>
      </c>
      <c r="E108" s="15">
        <v>106</v>
      </c>
      <c r="G108" s="15" t="s">
        <v>135</v>
      </c>
      <c r="H108" s="15" t="s">
        <v>668</v>
      </c>
      <c r="I108" s="17" t="s">
        <v>669</v>
      </c>
      <c r="J108" s="15" t="s">
        <v>670</v>
      </c>
      <c r="K108" s="17" t="s">
        <v>671</v>
      </c>
      <c r="L108" s="15" t="s">
        <v>668</v>
      </c>
      <c r="M108" s="15">
        <v>11</v>
      </c>
      <c r="N108" s="15" t="s">
        <v>174</v>
      </c>
      <c r="O108" s="15">
        <v>38240</v>
      </c>
      <c r="P108" s="15" t="s">
        <v>449</v>
      </c>
      <c r="Q108" s="15" t="s">
        <v>698</v>
      </c>
      <c r="R108" s="14" t="s">
        <v>699</v>
      </c>
      <c r="S108" s="18" t="s">
        <v>674</v>
      </c>
    </row>
    <row r="109" spans="1:19" ht="30" x14ac:dyDescent="0.25">
      <c r="A109" s="15">
        <v>106</v>
      </c>
      <c r="B109" s="19" t="s">
        <v>697</v>
      </c>
      <c r="C109" s="15" t="s">
        <v>112</v>
      </c>
      <c r="D109" s="15" t="s">
        <v>667</v>
      </c>
      <c r="E109" s="15">
        <v>106</v>
      </c>
      <c r="G109" s="15" t="s">
        <v>135</v>
      </c>
      <c r="H109" s="15" t="s">
        <v>668</v>
      </c>
      <c r="I109" s="17" t="s">
        <v>669</v>
      </c>
      <c r="J109" s="15" t="s">
        <v>670</v>
      </c>
      <c r="K109" s="17" t="s">
        <v>671</v>
      </c>
      <c r="L109" s="15" t="s">
        <v>668</v>
      </c>
      <c r="M109" s="15">
        <v>11</v>
      </c>
      <c r="N109" s="15" t="s">
        <v>174</v>
      </c>
      <c r="O109" s="15">
        <v>38240</v>
      </c>
      <c r="P109" s="15" t="s">
        <v>449</v>
      </c>
      <c r="Q109" s="15" t="s">
        <v>698</v>
      </c>
      <c r="R109" s="14" t="s">
        <v>699</v>
      </c>
      <c r="S109" s="18" t="s">
        <v>674</v>
      </c>
    </row>
    <row r="110" spans="1:19" ht="30" x14ac:dyDescent="0.25">
      <c r="A110" s="15">
        <v>107</v>
      </c>
      <c r="B110" s="19" t="s">
        <v>700</v>
      </c>
      <c r="C110" s="15" t="s">
        <v>112</v>
      </c>
      <c r="D110" s="15" t="s">
        <v>667</v>
      </c>
      <c r="E110" s="15">
        <v>106</v>
      </c>
      <c r="G110" s="15" t="s">
        <v>135</v>
      </c>
      <c r="H110" s="15" t="s">
        <v>668</v>
      </c>
      <c r="I110" s="17" t="s">
        <v>669</v>
      </c>
      <c r="J110" s="15" t="s">
        <v>670</v>
      </c>
      <c r="K110" s="17" t="s">
        <v>671</v>
      </c>
      <c r="L110" s="15" t="s">
        <v>668</v>
      </c>
      <c r="M110" s="15">
        <v>11</v>
      </c>
      <c r="N110" s="15" t="s">
        <v>174</v>
      </c>
      <c r="O110" s="15">
        <v>38240</v>
      </c>
      <c r="P110" s="15" t="s">
        <v>449</v>
      </c>
      <c r="Q110" s="15" t="s">
        <v>701</v>
      </c>
      <c r="R110" s="14" t="s">
        <v>702</v>
      </c>
      <c r="S110" s="18" t="s">
        <v>674</v>
      </c>
    </row>
    <row r="111" spans="1:19" ht="30" x14ac:dyDescent="0.25">
      <c r="A111" s="15">
        <v>108</v>
      </c>
      <c r="B111" s="19" t="s">
        <v>700</v>
      </c>
      <c r="C111" s="15" t="s">
        <v>112</v>
      </c>
      <c r="D111" s="15" t="s">
        <v>667</v>
      </c>
      <c r="E111" s="15">
        <v>106</v>
      </c>
      <c r="G111" s="15" t="s">
        <v>135</v>
      </c>
      <c r="H111" s="15" t="s">
        <v>668</v>
      </c>
      <c r="I111" s="17" t="s">
        <v>669</v>
      </c>
      <c r="J111" s="15" t="s">
        <v>670</v>
      </c>
      <c r="K111" s="17" t="s">
        <v>671</v>
      </c>
      <c r="L111" s="15" t="s">
        <v>668</v>
      </c>
      <c r="M111" s="15">
        <v>11</v>
      </c>
      <c r="N111" s="15" t="s">
        <v>174</v>
      </c>
      <c r="O111" s="15">
        <v>38240</v>
      </c>
      <c r="P111" s="15" t="s">
        <v>449</v>
      </c>
      <c r="Q111" s="15" t="s">
        <v>701</v>
      </c>
      <c r="R111" s="14" t="s">
        <v>702</v>
      </c>
      <c r="S111" s="18" t="s">
        <v>674</v>
      </c>
    </row>
    <row r="112" spans="1:19" ht="30" x14ac:dyDescent="0.25">
      <c r="A112" s="15">
        <v>109</v>
      </c>
      <c r="B112" s="19" t="s">
        <v>700</v>
      </c>
      <c r="C112" s="15" t="s">
        <v>112</v>
      </c>
      <c r="D112" s="15" t="s">
        <v>667</v>
      </c>
      <c r="E112" s="15">
        <v>106</v>
      </c>
      <c r="G112" s="15" t="s">
        <v>135</v>
      </c>
      <c r="H112" s="15" t="s">
        <v>668</v>
      </c>
      <c r="I112" s="17" t="s">
        <v>669</v>
      </c>
      <c r="J112" s="15" t="s">
        <v>670</v>
      </c>
      <c r="K112" s="17" t="s">
        <v>671</v>
      </c>
      <c r="L112" s="15" t="s">
        <v>668</v>
      </c>
      <c r="M112" s="15">
        <v>11</v>
      </c>
      <c r="N112" s="15" t="s">
        <v>174</v>
      </c>
      <c r="O112" s="15">
        <v>38240</v>
      </c>
      <c r="P112" s="15" t="s">
        <v>449</v>
      </c>
      <c r="Q112" s="15" t="s">
        <v>701</v>
      </c>
      <c r="R112" s="14" t="s">
        <v>702</v>
      </c>
      <c r="S112" s="18" t="s">
        <v>674</v>
      </c>
    </row>
    <row r="113" spans="1:19" ht="30" x14ac:dyDescent="0.25">
      <c r="A113" s="15">
        <v>110</v>
      </c>
      <c r="B113" s="19" t="s">
        <v>700</v>
      </c>
      <c r="C113" s="15" t="s">
        <v>112</v>
      </c>
      <c r="D113" s="15" t="s">
        <v>667</v>
      </c>
      <c r="E113" s="15">
        <v>106</v>
      </c>
      <c r="G113" s="15" t="s">
        <v>135</v>
      </c>
      <c r="H113" s="15" t="s">
        <v>668</v>
      </c>
      <c r="I113" s="17" t="s">
        <v>669</v>
      </c>
      <c r="J113" s="15" t="s">
        <v>670</v>
      </c>
      <c r="K113" s="17" t="s">
        <v>671</v>
      </c>
      <c r="L113" s="15" t="s">
        <v>668</v>
      </c>
      <c r="M113" s="15">
        <v>11</v>
      </c>
      <c r="N113" s="15" t="s">
        <v>174</v>
      </c>
      <c r="O113" s="15">
        <v>38240</v>
      </c>
      <c r="P113" s="15" t="s">
        <v>449</v>
      </c>
      <c r="Q113" s="15" t="s">
        <v>701</v>
      </c>
      <c r="R113" s="14" t="s">
        <v>702</v>
      </c>
      <c r="S113" s="18" t="s">
        <v>674</v>
      </c>
    </row>
    <row r="114" spans="1:19" ht="30" x14ac:dyDescent="0.25">
      <c r="A114" s="15">
        <v>111</v>
      </c>
      <c r="B114" s="11" t="s">
        <v>703</v>
      </c>
      <c r="C114" s="15" t="s">
        <v>112</v>
      </c>
      <c r="D114" s="15" t="s">
        <v>704</v>
      </c>
      <c r="E114" s="15">
        <v>103</v>
      </c>
      <c r="G114" s="15" t="s">
        <v>135</v>
      </c>
      <c r="H114" s="15" t="s">
        <v>668</v>
      </c>
      <c r="I114" s="17" t="s">
        <v>669</v>
      </c>
      <c r="J114" s="15" t="s">
        <v>670</v>
      </c>
      <c r="K114" s="17" t="s">
        <v>671</v>
      </c>
      <c r="L114" s="15" t="s">
        <v>668</v>
      </c>
      <c r="M114" s="15">
        <v>11</v>
      </c>
      <c r="N114" s="15" t="s">
        <v>174</v>
      </c>
      <c r="O114" s="15">
        <v>38240</v>
      </c>
      <c r="P114" s="15" t="s">
        <v>449</v>
      </c>
      <c r="Q114" s="9" t="s">
        <v>705</v>
      </c>
      <c r="R114" s="21" t="s">
        <v>706</v>
      </c>
      <c r="S114" s="18" t="s">
        <v>674</v>
      </c>
    </row>
    <row r="115" spans="1:19" ht="30" x14ac:dyDescent="0.25">
      <c r="A115" s="15">
        <v>112</v>
      </c>
      <c r="B115" s="11" t="s">
        <v>703</v>
      </c>
      <c r="C115" s="15" t="s">
        <v>112</v>
      </c>
      <c r="D115" s="15" t="s">
        <v>704</v>
      </c>
      <c r="E115" s="15">
        <v>103</v>
      </c>
      <c r="G115" s="15" t="s">
        <v>135</v>
      </c>
      <c r="H115" s="15" t="s">
        <v>668</v>
      </c>
      <c r="I115" s="17" t="s">
        <v>669</v>
      </c>
      <c r="J115" s="15" t="s">
        <v>670</v>
      </c>
      <c r="K115" s="17" t="s">
        <v>671</v>
      </c>
      <c r="L115" s="15" t="s">
        <v>668</v>
      </c>
      <c r="M115" s="15">
        <v>11</v>
      </c>
      <c r="N115" s="15" t="s">
        <v>174</v>
      </c>
      <c r="O115" s="15">
        <v>38240</v>
      </c>
      <c r="P115" s="15" t="s">
        <v>449</v>
      </c>
      <c r="Q115" s="9" t="s">
        <v>705</v>
      </c>
      <c r="R115" s="21" t="s">
        <v>706</v>
      </c>
      <c r="S115" s="18" t="s">
        <v>674</v>
      </c>
    </row>
    <row r="116" spans="1:19" ht="30" x14ac:dyDescent="0.25">
      <c r="A116" s="15">
        <v>113</v>
      </c>
      <c r="B116" s="11" t="s">
        <v>703</v>
      </c>
      <c r="C116" s="15" t="s">
        <v>112</v>
      </c>
      <c r="D116" s="15" t="s">
        <v>704</v>
      </c>
      <c r="E116" s="15">
        <v>103</v>
      </c>
      <c r="G116" s="15" t="s">
        <v>135</v>
      </c>
      <c r="H116" s="15" t="s">
        <v>668</v>
      </c>
      <c r="I116" s="17" t="s">
        <v>669</v>
      </c>
      <c r="J116" s="15" t="s">
        <v>670</v>
      </c>
      <c r="K116" s="17" t="s">
        <v>671</v>
      </c>
      <c r="L116" s="15" t="s">
        <v>668</v>
      </c>
      <c r="M116" s="15">
        <v>11</v>
      </c>
      <c r="N116" s="15" t="s">
        <v>174</v>
      </c>
      <c r="O116" s="15">
        <v>38240</v>
      </c>
      <c r="P116" s="15" t="s">
        <v>449</v>
      </c>
      <c r="Q116" s="9" t="s">
        <v>705</v>
      </c>
      <c r="R116" s="21" t="s">
        <v>706</v>
      </c>
      <c r="S116" s="18" t="s">
        <v>674</v>
      </c>
    </row>
    <row r="117" spans="1:19" ht="30" x14ac:dyDescent="0.25">
      <c r="A117" s="15">
        <v>114</v>
      </c>
      <c r="B117" s="11" t="s">
        <v>707</v>
      </c>
      <c r="C117" s="15" t="s">
        <v>112</v>
      </c>
      <c r="D117" s="15" t="s">
        <v>708</v>
      </c>
      <c r="G117" s="15" t="s">
        <v>135</v>
      </c>
      <c r="H117" s="15" t="s">
        <v>668</v>
      </c>
      <c r="I117" s="17" t="s">
        <v>669</v>
      </c>
      <c r="J117" s="15" t="s">
        <v>670</v>
      </c>
      <c r="K117" s="17" t="s">
        <v>671</v>
      </c>
      <c r="L117" s="15" t="s">
        <v>668</v>
      </c>
      <c r="M117" s="15">
        <v>11</v>
      </c>
      <c r="N117" s="15" t="s">
        <v>174</v>
      </c>
      <c r="O117" s="15">
        <v>38240</v>
      </c>
      <c r="P117" s="15" t="s">
        <v>449</v>
      </c>
      <c r="Q117" s="11">
        <v>4126901848</v>
      </c>
      <c r="R117" s="14" t="s">
        <v>709</v>
      </c>
      <c r="S117" s="18" t="s">
        <v>674</v>
      </c>
    </row>
    <row r="118" spans="1:19" ht="30" x14ac:dyDescent="0.25">
      <c r="A118" s="15">
        <v>115</v>
      </c>
      <c r="B118" s="11" t="s">
        <v>707</v>
      </c>
      <c r="C118" s="15" t="s">
        <v>112</v>
      </c>
      <c r="D118" s="15" t="s">
        <v>708</v>
      </c>
      <c r="G118" s="15" t="s">
        <v>135</v>
      </c>
      <c r="H118" s="15" t="s">
        <v>668</v>
      </c>
      <c r="I118" s="17" t="s">
        <v>669</v>
      </c>
      <c r="J118" s="15" t="s">
        <v>670</v>
      </c>
      <c r="K118" s="17" t="s">
        <v>671</v>
      </c>
      <c r="L118" s="15" t="s">
        <v>668</v>
      </c>
      <c r="M118" s="15">
        <v>11</v>
      </c>
      <c r="N118" s="15" t="s">
        <v>174</v>
      </c>
      <c r="O118" s="15">
        <v>38240</v>
      </c>
      <c r="P118" s="15" t="s">
        <v>449</v>
      </c>
      <c r="Q118" s="11">
        <v>4126901848</v>
      </c>
      <c r="R118" s="14" t="s">
        <v>709</v>
      </c>
      <c r="S118" s="18" t="s">
        <v>674</v>
      </c>
    </row>
    <row r="119" spans="1:19" ht="30" x14ac:dyDescent="0.25">
      <c r="A119" s="15">
        <v>116</v>
      </c>
      <c r="B119" s="11" t="s">
        <v>710</v>
      </c>
      <c r="C119" s="15" t="s">
        <v>112</v>
      </c>
      <c r="D119" s="15" t="s">
        <v>704</v>
      </c>
      <c r="E119" s="15">
        <v>103</v>
      </c>
      <c r="G119" s="15" t="s">
        <v>135</v>
      </c>
      <c r="H119" s="15" t="s">
        <v>668</v>
      </c>
      <c r="I119" s="17" t="s">
        <v>669</v>
      </c>
      <c r="J119" s="15" t="s">
        <v>670</v>
      </c>
      <c r="K119" s="17" t="s">
        <v>671</v>
      </c>
      <c r="L119" s="15" t="s">
        <v>668</v>
      </c>
      <c r="M119" s="15">
        <v>11</v>
      </c>
      <c r="N119" s="15" t="s">
        <v>174</v>
      </c>
      <c r="O119" s="15">
        <v>38240</v>
      </c>
      <c r="P119" s="15" t="s">
        <v>449</v>
      </c>
      <c r="Q119" s="11">
        <v>4121572274</v>
      </c>
      <c r="R119" s="14" t="s">
        <v>711</v>
      </c>
      <c r="S119" s="18" t="s">
        <v>712</v>
      </c>
    </row>
    <row r="120" spans="1:19" ht="30" x14ac:dyDescent="0.25">
      <c r="A120" s="15">
        <v>117</v>
      </c>
      <c r="B120" s="11" t="s">
        <v>713</v>
      </c>
      <c r="C120" s="15" t="s">
        <v>112</v>
      </c>
      <c r="D120" s="15" t="s">
        <v>704</v>
      </c>
      <c r="E120" s="15">
        <v>103</v>
      </c>
      <c r="G120" s="15" t="s">
        <v>135</v>
      </c>
      <c r="H120" s="15" t="s">
        <v>668</v>
      </c>
      <c r="I120" s="17" t="s">
        <v>669</v>
      </c>
      <c r="J120" s="15" t="s">
        <v>670</v>
      </c>
      <c r="K120" s="17" t="s">
        <v>671</v>
      </c>
      <c r="L120" s="15" t="s">
        <v>668</v>
      </c>
      <c r="M120" s="15">
        <v>11</v>
      </c>
      <c r="N120" s="15" t="s">
        <v>174</v>
      </c>
      <c r="O120" s="15">
        <v>38240</v>
      </c>
      <c r="P120" s="15" t="s">
        <v>449</v>
      </c>
      <c r="Q120" s="11">
        <v>4121572274</v>
      </c>
      <c r="R120" s="14" t="s">
        <v>714</v>
      </c>
      <c r="S120" s="18" t="s">
        <v>712</v>
      </c>
    </row>
    <row r="121" spans="1:19" ht="30" x14ac:dyDescent="0.25">
      <c r="A121" s="15">
        <v>118</v>
      </c>
      <c r="B121" s="11" t="s">
        <v>715</v>
      </c>
      <c r="C121" s="15" t="s">
        <v>112</v>
      </c>
      <c r="D121" s="15" t="s">
        <v>667</v>
      </c>
      <c r="E121" s="15">
        <v>106</v>
      </c>
      <c r="G121" s="15" t="s">
        <v>135</v>
      </c>
      <c r="H121" s="15" t="s">
        <v>668</v>
      </c>
      <c r="I121" s="17" t="s">
        <v>669</v>
      </c>
      <c r="J121" s="15" t="s">
        <v>670</v>
      </c>
      <c r="K121" s="17" t="s">
        <v>671</v>
      </c>
      <c r="L121" s="15" t="s">
        <v>668</v>
      </c>
      <c r="M121" s="15">
        <v>11</v>
      </c>
      <c r="N121" s="15" t="s">
        <v>174</v>
      </c>
      <c r="O121" s="15">
        <v>38240</v>
      </c>
      <c r="P121" s="15" t="s">
        <v>449</v>
      </c>
      <c r="Q121" s="15" t="s">
        <v>716</v>
      </c>
      <c r="R121" s="14" t="s">
        <v>717</v>
      </c>
      <c r="S121" s="18" t="s">
        <v>674</v>
      </c>
    </row>
    <row r="122" spans="1:19" ht="30" x14ac:dyDescent="0.25">
      <c r="A122" s="15">
        <v>119</v>
      </c>
      <c r="B122" s="11" t="s">
        <v>715</v>
      </c>
      <c r="C122" s="15" t="s">
        <v>112</v>
      </c>
      <c r="D122" s="15" t="s">
        <v>667</v>
      </c>
      <c r="E122" s="15">
        <v>106</v>
      </c>
      <c r="G122" s="15" t="s">
        <v>135</v>
      </c>
      <c r="H122" s="15" t="s">
        <v>668</v>
      </c>
      <c r="I122" s="17" t="s">
        <v>669</v>
      </c>
      <c r="J122" s="15" t="s">
        <v>670</v>
      </c>
      <c r="K122" s="17" t="s">
        <v>671</v>
      </c>
      <c r="L122" s="15" t="s">
        <v>668</v>
      </c>
      <c r="M122" s="15">
        <v>11</v>
      </c>
      <c r="N122" s="15" t="s">
        <v>174</v>
      </c>
      <c r="O122" s="15">
        <v>38240</v>
      </c>
      <c r="P122" s="15" t="s">
        <v>449</v>
      </c>
      <c r="Q122" s="15" t="s">
        <v>716</v>
      </c>
      <c r="R122" s="14" t="s">
        <v>717</v>
      </c>
      <c r="S122" s="18" t="s">
        <v>674</v>
      </c>
    </row>
    <row r="123" spans="1:19" ht="30" x14ac:dyDescent="0.25">
      <c r="A123" s="15">
        <v>120</v>
      </c>
      <c r="B123" s="11" t="s">
        <v>715</v>
      </c>
      <c r="C123" s="15" t="s">
        <v>112</v>
      </c>
      <c r="D123" s="15" t="s">
        <v>667</v>
      </c>
      <c r="E123" s="15">
        <v>106</v>
      </c>
      <c r="G123" s="15" t="s">
        <v>135</v>
      </c>
      <c r="H123" s="15" t="s">
        <v>668</v>
      </c>
      <c r="I123" s="17" t="s">
        <v>669</v>
      </c>
      <c r="J123" s="15" t="s">
        <v>670</v>
      </c>
      <c r="K123" s="17" t="s">
        <v>671</v>
      </c>
      <c r="L123" s="15" t="s">
        <v>668</v>
      </c>
      <c r="M123" s="15">
        <v>11</v>
      </c>
      <c r="N123" s="15" t="s">
        <v>174</v>
      </c>
      <c r="O123" s="15">
        <v>38240</v>
      </c>
      <c r="P123" s="15" t="s">
        <v>449</v>
      </c>
      <c r="Q123" s="15" t="s">
        <v>716</v>
      </c>
      <c r="R123" s="14" t="s">
        <v>717</v>
      </c>
      <c r="S123" s="18" t="s">
        <v>674</v>
      </c>
    </row>
    <row r="124" spans="1:19" ht="30" x14ac:dyDescent="0.25">
      <c r="A124" s="15">
        <v>121</v>
      </c>
      <c r="B124" s="11" t="s">
        <v>715</v>
      </c>
      <c r="C124" s="15" t="s">
        <v>112</v>
      </c>
      <c r="D124" s="15" t="s">
        <v>667</v>
      </c>
      <c r="E124" s="15">
        <v>106</v>
      </c>
      <c r="G124" s="15" t="s">
        <v>135</v>
      </c>
      <c r="H124" s="15" t="s">
        <v>668</v>
      </c>
      <c r="I124" s="17" t="s">
        <v>669</v>
      </c>
      <c r="J124" s="15" t="s">
        <v>670</v>
      </c>
      <c r="K124" s="17" t="s">
        <v>671</v>
      </c>
      <c r="L124" s="15" t="s">
        <v>668</v>
      </c>
      <c r="M124" s="15">
        <v>11</v>
      </c>
      <c r="N124" s="15" t="s">
        <v>174</v>
      </c>
      <c r="O124" s="15">
        <v>38240</v>
      </c>
      <c r="P124" s="15" t="s">
        <v>449</v>
      </c>
      <c r="Q124" s="15" t="s">
        <v>716</v>
      </c>
      <c r="R124" s="14" t="s">
        <v>717</v>
      </c>
      <c r="S124" s="18" t="s">
        <v>674</v>
      </c>
    </row>
    <row r="125" spans="1:19" ht="30" x14ac:dyDescent="0.25">
      <c r="A125" s="15">
        <v>122</v>
      </c>
      <c r="B125" s="11" t="s">
        <v>715</v>
      </c>
      <c r="C125" s="15" t="s">
        <v>112</v>
      </c>
      <c r="D125" s="15" t="s">
        <v>667</v>
      </c>
      <c r="E125" s="15">
        <v>106</v>
      </c>
      <c r="G125" s="15" t="s">
        <v>135</v>
      </c>
      <c r="H125" s="15" t="s">
        <v>668</v>
      </c>
      <c r="I125" s="17" t="s">
        <v>669</v>
      </c>
      <c r="J125" s="15" t="s">
        <v>670</v>
      </c>
      <c r="K125" s="17" t="s">
        <v>671</v>
      </c>
      <c r="L125" s="15" t="s">
        <v>668</v>
      </c>
      <c r="M125" s="15">
        <v>11</v>
      </c>
      <c r="N125" s="15" t="s">
        <v>174</v>
      </c>
      <c r="O125" s="15">
        <v>38240</v>
      </c>
      <c r="P125" s="15" t="s">
        <v>449</v>
      </c>
      <c r="Q125" s="15" t="s">
        <v>716</v>
      </c>
      <c r="R125" s="14" t="s">
        <v>717</v>
      </c>
      <c r="S125" s="18" t="s">
        <v>674</v>
      </c>
    </row>
    <row r="126" spans="1:19" ht="30" x14ac:dyDescent="0.25">
      <c r="A126" s="15">
        <v>123</v>
      </c>
      <c r="B126" s="11" t="s">
        <v>715</v>
      </c>
      <c r="C126" s="15" t="s">
        <v>112</v>
      </c>
      <c r="D126" s="15" t="s">
        <v>667</v>
      </c>
      <c r="E126" s="15">
        <v>106</v>
      </c>
      <c r="G126" s="15" t="s">
        <v>135</v>
      </c>
      <c r="H126" s="15" t="s">
        <v>668</v>
      </c>
      <c r="I126" s="17" t="s">
        <v>669</v>
      </c>
      <c r="J126" s="15" t="s">
        <v>670</v>
      </c>
      <c r="K126" s="17" t="s">
        <v>671</v>
      </c>
      <c r="L126" s="15" t="s">
        <v>668</v>
      </c>
      <c r="M126" s="15">
        <v>11</v>
      </c>
      <c r="N126" s="15" t="s">
        <v>174</v>
      </c>
      <c r="O126" s="15">
        <v>38240</v>
      </c>
      <c r="P126" s="15" t="s">
        <v>449</v>
      </c>
      <c r="Q126" s="15" t="s">
        <v>716</v>
      </c>
      <c r="R126" s="14" t="s">
        <v>717</v>
      </c>
      <c r="S126" s="18" t="s">
        <v>674</v>
      </c>
    </row>
    <row r="127" spans="1:19" ht="30" x14ac:dyDescent="0.25">
      <c r="A127" s="15">
        <v>124</v>
      </c>
      <c r="B127" s="11" t="s">
        <v>715</v>
      </c>
      <c r="C127" s="15" t="s">
        <v>112</v>
      </c>
      <c r="D127" s="15" t="s">
        <v>667</v>
      </c>
      <c r="E127" s="15">
        <v>106</v>
      </c>
      <c r="G127" s="15" t="s">
        <v>135</v>
      </c>
      <c r="H127" s="15" t="s">
        <v>668</v>
      </c>
      <c r="I127" s="17" t="s">
        <v>669</v>
      </c>
      <c r="J127" s="15" t="s">
        <v>670</v>
      </c>
      <c r="K127" s="17" t="s">
        <v>671</v>
      </c>
      <c r="L127" s="15" t="s">
        <v>668</v>
      </c>
      <c r="M127" s="15">
        <v>11</v>
      </c>
      <c r="N127" s="15" t="s">
        <v>174</v>
      </c>
      <c r="O127" s="15">
        <v>38240</v>
      </c>
      <c r="P127" s="15" t="s">
        <v>449</v>
      </c>
      <c r="Q127" s="15" t="s">
        <v>716</v>
      </c>
      <c r="R127" s="14" t="s">
        <v>717</v>
      </c>
      <c r="S127" s="18" t="s">
        <v>674</v>
      </c>
    </row>
    <row r="128" spans="1:19" ht="30" x14ac:dyDescent="0.25">
      <c r="A128" s="15">
        <v>125</v>
      </c>
      <c r="B128" s="11" t="s">
        <v>715</v>
      </c>
      <c r="C128" s="15" t="s">
        <v>112</v>
      </c>
      <c r="D128" s="15" t="s">
        <v>667</v>
      </c>
      <c r="E128" s="15">
        <v>106</v>
      </c>
      <c r="G128" s="15" t="s">
        <v>135</v>
      </c>
      <c r="H128" s="15" t="s">
        <v>668</v>
      </c>
      <c r="I128" s="17" t="s">
        <v>669</v>
      </c>
      <c r="J128" s="15" t="s">
        <v>670</v>
      </c>
      <c r="K128" s="17" t="s">
        <v>671</v>
      </c>
      <c r="L128" s="15" t="s">
        <v>668</v>
      </c>
      <c r="M128" s="15">
        <v>11</v>
      </c>
      <c r="N128" s="15" t="s">
        <v>174</v>
      </c>
      <c r="O128" s="15">
        <v>38240</v>
      </c>
      <c r="P128" s="15" t="s">
        <v>449</v>
      </c>
      <c r="Q128" s="15" t="s">
        <v>716</v>
      </c>
      <c r="R128" s="14" t="s">
        <v>717</v>
      </c>
      <c r="S128" s="18" t="s">
        <v>674</v>
      </c>
    </row>
    <row r="129" spans="1:19" ht="30" x14ac:dyDescent="0.25">
      <c r="A129" s="15">
        <v>126</v>
      </c>
      <c r="B129" s="11" t="s">
        <v>715</v>
      </c>
      <c r="C129" s="15" t="s">
        <v>112</v>
      </c>
      <c r="D129" s="15" t="s">
        <v>667</v>
      </c>
      <c r="E129" s="15">
        <v>106</v>
      </c>
      <c r="G129" s="15" t="s">
        <v>135</v>
      </c>
      <c r="H129" s="15" t="s">
        <v>668</v>
      </c>
      <c r="I129" s="17" t="s">
        <v>669</v>
      </c>
      <c r="J129" s="15" t="s">
        <v>670</v>
      </c>
      <c r="K129" s="17" t="s">
        <v>671</v>
      </c>
      <c r="L129" s="15" t="s">
        <v>668</v>
      </c>
      <c r="M129" s="15">
        <v>11</v>
      </c>
      <c r="N129" s="15" t="s">
        <v>174</v>
      </c>
      <c r="O129" s="15">
        <v>38240</v>
      </c>
      <c r="P129" s="15" t="s">
        <v>449</v>
      </c>
      <c r="Q129" s="15" t="s">
        <v>716</v>
      </c>
      <c r="R129" s="14" t="s">
        <v>717</v>
      </c>
      <c r="S129" s="18" t="s">
        <v>674</v>
      </c>
    </row>
    <row r="130" spans="1:19" ht="30" x14ac:dyDescent="0.25">
      <c r="A130" s="15">
        <v>127</v>
      </c>
      <c r="B130" s="11" t="s">
        <v>715</v>
      </c>
      <c r="C130" s="15" t="s">
        <v>112</v>
      </c>
      <c r="D130" s="15" t="s">
        <v>667</v>
      </c>
      <c r="E130" s="15">
        <v>106</v>
      </c>
      <c r="G130" s="15" t="s">
        <v>135</v>
      </c>
      <c r="H130" s="15" t="s">
        <v>668</v>
      </c>
      <c r="I130" s="17" t="s">
        <v>669</v>
      </c>
      <c r="J130" s="15" t="s">
        <v>670</v>
      </c>
      <c r="K130" s="17" t="s">
        <v>671</v>
      </c>
      <c r="L130" s="15" t="s">
        <v>668</v>
      </c>
      <c r="M130" s="15">
        <v>11</v>
      </c>
      <c r="N130" s="15" t="s">
        <v>174</v>
      </c>
      <c r="O130" s="15">
        <v>38240</v>
      </c>
      <c r="P130" s="15" t="s">
        <v>449</v>
      </c>
      <c r="Q130" s="15" t="s">
        <v>716</v>
      </c>
      <c r="R130" s="14" t="s">
        <v>717</v>
      </c>
      <c r="S130" s="18" t="s">
        <v>674</v>
      </c>
    </row>
    <row r="131" spans="1:19" ht="30" x14ac:dyDescent="0.25">
      <c r="A131" s="15">
        <v>128</v>
      </c>
      <c r="B131" s="11" t="s">
        <v>718</v>
      </c>
      <c r="C131" s="15" t="s">
        <v>119</v>
      </c>
      <c r="D131" s="15" t="s">
        <v>719</v>
      </c>
      <c r="E131" s="15">
        <v>103</v>
      </c>
      <c r="F131" s="15"/>
      <c r="G131" s="15" t="s">
        <v>137</v>
      </c>
      <c r="H131" s="11" t="s">
        <v>720</v>
      </c>
      <c r="I131" s="17" t="s">
        <v>669</v>
      </c>
      <c r="J131" s="15" t="s">
        <v>670</v>
      </c>
      <c r="K131" s="17" t="s">
        <v>671</v>
      </c>
      <c r="L131" s="15" t="s">
        <v>668</v>
      </c>
      <c r="M131" s="15">
        <v>11</v>
      </c>
      <c r="N131" s="15" t="s">
        <v>174</v>
      </c>
      <c r="O131" s="15">
        <v>38240</v>
      </c>
      <c r="P131" s="15" t="s">
        <v>449</v>
      </c>
      <c r="Q131" s="11">
        <v>4121575763</v>
      </c>
      <c r="R131" s="22" t="s">
        <v>721</v>
      </c>
      <c r="S131" s="10" t="s">
        <v>722</v>
      </c>
    </row>
    <row r="132" spans="1:19" ht="30" x14ac:dyDescent="0.25">
      <c r="A132" s="15">
        <v>129</v>
      </c>
      <c r="B132" s="11" t="s">
        <v>718</v>
      </c>
      <c r="C132" s="15" t="s">
        <v>119</v>
      </c>
      <c r="D132" s="15" t="s">
        <v>719</v>
      </c>
      <c r="E132" s="15">
        <v>103</v>
      </c>
      <c r="F132" s="15"/>
      <c r="G132" s="15" t="s">
        <v>137</v>
      </c>
      <c r="H132" s="11" t="s">
        <v>720</v>
      </c>
      <c r="I132" s="17" t="s">
        <v>669</v>
      </c>
      <c r="J132" s="15" t="s">
        <v>670</v>
      </c>
      <c r="K132" s="17" t="s">
        <v>671</v>
      </c>
      <c r="L132" s="15" t="s">
        <v>668</v>
      </c>
      <c r="M132" s="15">
        <v>11</v>
      </c>
      <c r="N132" s="15" t="s">
        <v>174</v>
      </c>
      <c r="O132" s="15">
        <v>38240</v>
      </c>
      <c r="P132" s="15" t="s">
        <v>449</v>
      </c>
      <c r="Q132" s="11">
        <v>4121575763</v>
      </c>
      <c r="R132" s="22" t="s">
        <v>721</v>
      </c>
      <c r="S132" s="10" t="s">
        <v>722</v>
      </c>
    </row>
    <row r="133" spans="1:19" ht="30" x14ac:dyDescent="0.25">
      <c r="A133" s="15">
        <v>130</v>
      </c>
      <c r="B133" s="11" t="s">
        <v>723</v>
      </c>
      <c r="C133" s="15" t="s">
        <v>112</v>
      </c>
      <c r="D133" s="23" t="s">
        <v>724</v>
      </c>
      <c r="E133" s="15">
        <v>101</v>
      </c>
      <c r="G133" s="15" t="s">
        <v>135</v>
      </c>
      <c r="H133" s="15" t="s">
        <v>668</v>
      </c>
      <c r="I133" s="17" t="s">
        <v>669</v>
      </c>
      <c r="J133" s="15" t="s">
        <v>670</v>
      </c>
      <c r="K133" s="17" t="s">
        <v>671</v>
      </c>
      <c r="L133" s="15" t="s">
        <v>668</v>
      </c>
      <c r="M133" s="15">
        <v>11</v>
      </c>
      <c r="N133" s="15" t="s">
        <v>174</v>
      </c>
      <c r="O133" s="15">
        <v>38240</v>
      </c>
      <c r="P133" s="15" t="s">
        <v>449</v>
      </c>
      <c r="Q133" s="11">
        <v>4121572034</v>
      </c>
      <c r="R133" s="22" t="s">
        <v>725</v>
      </c>
      <c r="S133" s="10" t="s">
        <v>726</v>
      </c>
    </row>
    <row r="134" spans="1:19" ht="30" x14ac:dyDescent="0.25">
      <c r="A134" s="15">
        <v>131</v>
      </c>
      <c r="B134" s="11" t="s">
        <v>723</v>
      </c>
      <c r="C134" s="15" t="s">
        <v>112</v>
      </c>
      <c r="D134" s="23" t="s">
        <v>724</v>
      </c>
      <c r="E134" s="15">
        <v>101</v>
      </c>
      <c r="G134" s="15" t="s">
        <v>135</v>
      </c>
      <c r="H134" s="15" t="s">
        <v>668</v>
      </c>
      <c r="I134" s="17" t="s">
        <v>669</v>
      </c>
      <c r="J134" s="15" t="s">
        <v>670</v>
      </c>
      <c r="K134" s="17" t="s">
        <v>671</v>
      </c>
      <c r="L134" s="15" t="s">
        <v>668</v>
      </c>
      <c r="M134" s="15">
        <v>11</v>
      </c>
      <c r="N134" s="15" t="s">
        <v>174</v>
      </c>
      <c r="O134" s="15">
        <v>38240</v>
      </c>
      <c r="P134" s="15" t="s">
        <v>449</v>
      </c>
      <c r="Q134" s="11">
        <v>4121572034</v>
      </c>
      <c r="R134" s="22" t="s">
        <v>725</v>
      </c>
      <c r="S134" s="10" t="s">
        <v>726</v>
      </c>
    </row>
    <row r="135" spans="1:19" ht="30" x14ac:dyDescent="0.25">
      <c r="A135" s="15">
        <v>132</v>
      </c>
      <c r="B135" s="11" t="s">
        <v>723</v>
      </c>
      <c r="C135" s="15" t="s">
        <v>112</v>
      </c>
      <c r="D135" s="23" t="s">
        <v>724</v>
      </c>
      <c r="E135" s="15">
        <v>101</v>
      </c>
      <c r="G135" s="15" t="s">
        <v>135</v>
      </c>
      <c r="H135" s="15" t="s">
        <v>668</v>
      </c>
      <c r="I135" s="17" t="s">
        <v>669</v>
      </c>
      <c r="J135" s="15" t="s">
        <v>670</v>
      </c>
      <c r="K135" s="17" t="s">
        <v>671</v>
      </c>
      <c r="L135" s="15" t="s">
        <v>668</v>
      </c>
      <c r="M135" s="15">
        <v>11</v>
      </c>
      <c r="N135" s="15" t="s">
        <v>174</v>
      </c>
      <c r="O135" s="15">
        <v>38240</v>
      </c>
      <c r="P135" s="15" t="s">
        <v>449</v>
      </c>
      <c r="Q135" s="11">
        <v>4121572034</v>
      </c>
      <c r="R135" s="22" t="s">
        <v>725</v>
      </c>
      <c r="S135" s="10" t="s">
        <v>726</v>
      </c>
    </row>
    <row r="136" spans="1:19" ht="30" x14ac:dyDescent="0.25">
      <c r="A136" s="15">
        <v>133</v>
      </c>
      <c r="B136" s="11" t="s">
        <v>723</v>
      </c>
      <c r="C136" s="15" t="s">
        <v>112</v>
      </c>
      <c r="D136" s="23" t="s">
        <v>724</v>
      </c>
      <c r="E136" s="15">
        <v>101</v>
      </c>
      <c r="G136" s="15" t="s">
        <v>135</v>
      </c>
      <c r="H136" s="15" t="s">
        <v>668</v>
      </c>
      <c r="I136" s="17" t="s">
        <v>669</v>
      </c>
      <c r="J136" s="15" t="s">
        <v>670</v>
      </c>
      <c r="K136" s="17" t="s">
        <v>671</v>
      </c>
      <c r="L136" s="15" t="s">
        <v>668</v>
      </c>
      <c r="M136" s="15">
        <v>11</v>
      </c>
      <c r="N136" s="15" t="s">
        <v>174</v>
      </c>
      <c r="O136" s="15">
        <v>38240</v>
      </c>
      <c r="P136" s="15" t="s">
        <v>449</v>
      </c>
      <c r="Q136" s="11">
        <v>4121572034</v>
      </c>
      <c r="R136" s="22" t="s">
        <v>725</v>
      </c>
      <c r="S136" s="10" t="s">
        <v>726</v>
      </c>
    </row>
    <row r="137" spans="1:19" ht="30" x14ac:dyDescent="0.25">
      <c r="A137" s="15">
        <v>134</v>
      </c>
      <c r="B137" s="11" t="s">
        <v>723</v>
      </c>
      <c r="C137" s="15" t="s">
        <v>112</v>
      </c>
      <c r="D137" s="23" t="s">
        <v>724</v>
      </c>
      <c r="E137" s="15">
        <v>101</v>
      </c>
      <c r="G137" s="15" t="s">
        <v>135</v>
      </c>
      <c r="H137" s="15" t="s">
        <v>668</v>
      </c>
      <c r="I137" s="17" t="s">
        <v>669</v>
      </c>
      <c r="J137" s="15" t="s">
        <v>670</v>
      </c>
      <c r="K137" s="17" t="s">
        <v>671</v>
      </c>
      <c r="L137" s="15" t="s">
        <v>668</v>
      </c>
      <c r="M137" s="15">
        <v>11</v>
      </c>
      <c r="N137" s="15" t="s">
        <v>174</v>
      </c>
      <c r="O137" s="15">
        <v>38240</v>
      </c>
      <c r="P137" s="15" t="s">
        <v>449</v>
      </c>
      <c r="Q137" s="11">
        <v>4121572034</v>
      </c>
      <c r="R137" s="22" t="s">
        <v>725</v>
      </c>
      <c r="S137" s="10" t="s">
        <v>726</v>
      </c>
    </row>
    <row r="138" spans="1:19" ht="30" x14ac:dyDescent="0.25">
      <c r="A138" s="15">
        <v>135</v>
      </c>
      <c r="B138" s="11" t="s">
        <v>723</v>
      </c>
      <c r="C138" s="15" t="s">
        <v>112</v>
      </c>
      <c r="D138" s="23" t="s">
        <v>724</v>
      </c>
      <c r="E138" s="15">
        <v>101</v>
      </c>
      <c r="G138" s="15" t="s">
        <v>135</v>
      </c>
      <c r="H138" s="15" t="s">
        <v>668</v>
      </c>
      <c r="I138" s="17" t="s">
        <v>669</v>
      </c>
      <c r="J138" s="15" t="s">
        <v>670</v>
      </c>
      <c r="K138" s="17" t="s">
        <v>671</v>
      </c>
      <c r="L138" s="15" t="s">
        <v>668</v>
      </c>
      <c r="M138" s="15">
        <v>11</v>
      </c>
      <c r="N138" s="15" t="s">
        <v>174</v>
      </c>
      <c r="O138" s="15">
        <v>38240</v>
      </c>
      <c r="P138" s="15" t="s">
        <v>449</v>
      </c>
      <c r="Q138" s="11">
        <v>4121572034</v>
      </c>
      <c r="R138" s="22" t="s">
        <v>725</v>
      </c>
      <c r="S138" s="10" t="s">
        <v>726</v>
      </c>
    </row>
    <row r="139" spans="1:19" ht="30" x14ac:dyDescent="0.25">
      <c r="A139" s="15">
        <v>136</v>
      </c>
      <c r="B139" s="11" t="s">
        <v>727</v>
      </c>
      <c r="C139" s="15" t="s">
        <v>112</v>
      </c>
      <c r="D139" s="23" t="s">
        <v>728</v>
      </c>
      <c r="E139" s="15">
        <v>309</v>
      </c>
      <c r="G139" s="15" t="s">
        <v>135</v>
      </c>
      <c r="H139" s="15" t="s">
        <v>668</v>
      </c>
      <c r="I139" s="17" t="s">
        <v>669</v>
      </c>
      <c r="J139" s="15" t="s">
        <v>670</v>
      </c>
      <c r="K139" s="17" t="s">
        <v>671</v>
      </c>
      <c r="L139" s="15" t="s">
        <v>668</v>
      </c>
      <c r="M139" s="15">
        <v>11</v>
      </c>
      <c r="N139" s="15" t="s">
        <v>174</v>
      </c>
      <c r="O139" s="15">
        <v>38240</v>
      </c>
      <c r="P139" s="15" t="s">
        <v>449</v>
      </c>
      <c r="Q139" s="11">
        <v>4121573020</v>
      </c>
      <c r="R139" s="14" t="s">
        <v>729</v>
      </c>
      <c r="S139" s="10" t="s">
        <v>730</v>
      </c>
    </row>
    <row r="140" spans="1:19" ht="30" x14ac:dyDescent="0.25">
      <c r="A140" s="15">
        <v>137</v>
      </c>
      <c r="B140" s="11" t="s">
        <v>727</v>
      </c>
      <c r="C140" s="15" t="s">
        <v>112</v>
      </c>
      <c r="D140" s="23" t="s">
        <v>728</v>
      </c>
      <c r="E140" s="15">
        <v>309</v>
      </c>
      <c r="G140" s="15" t="s">
        <v>135</v>
      </c>
      <c r="H140" s="15" t="s">
        <v>668</v>
      </c>
      <c r="I140" s="17" t="s">
        <v>669</v>
      </c>
      <c r="J140" s="15" t="s">
        <v>670</v>
      </c>
      <c r="K140" s="17" t="s">
        <v>671</v>
      </c>
      <c r="L140" s="15" t="s">
        <v>668</v>
      </c>
      <c r="M140" s="15">
        <v>11</v>
      </c>
      <c r="N140" s="15" t="s">
        <v>174</v>
      </c>
      <c r="O140" s="15">
        <v>38240</v>
      </c>
      <c r="P140" s="15" t="s">
        <v>449</v>
      </c>
      <c r="Q140" s="11">
        <v>4121573020</v>
      </c>
      <c r="R140" s="14" t="s">
        <v>729</v>
      </c>
      <c r="S140" s="10" t="s">
        <v>730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 ref="R8" r:id="rId5"/>
    <hyperlink ref="R9" r:id="rId6"/>
    <hyperlink ref="R10:R15" r:id="rId7" display="social@juventinorosas.gob.mx "/>
    <hyperlink ref="R16" r:id="rId8"/>
    <hyperlink ref="R17:R33" r:id="rId9" display="ingresos@juventinorosas.gob.mx  "/>
    <hyperlink ref="R34" r:id="rId10"/>
    <hyperlink ref="R35:R55" r:id="rId11" display="servicios@juventinorosas.gob.mx "/>
    <hyperlink ref="R56" r:id="rId12"/>
    <hyperlink ref="R57" r:id="rId13"/>
    <hyperlink ref="R58" r:id="rId14"/>
    <hyperlink ref="R59" r:id="rId15"/>
    <hyperlink ref="R60" r:id="rId16"/>
    <hyperlink ref="R61" r:id="rId17"/>
    <hyperlink ref="R62" r:id="rId18"/>
    <hyperlink ref="R63" r:id="rId19"/>
    <hyperlink ref="R64" r:id="rId20"/>
    <hyperlink ref="R65" r:id="rId21"/>
    <hyperlink ref="R66" r:id="rId22"/>
    <hyperlink ref="R67" r:id="rId23"/>
    <hyperlink ref="R68" r:id="rId24"/>
    <hyperlink ref="R69" r:id="rId25"/>
    <hyperlink ref="R70" r:id="rId26"/>
    <hyperlink ref="R71" r:id="rId27"/>
    <hyperlink ref="R72" r:id="rId28"/>
    <hyperlink ref="R73" r:id="rId29"/>
    <hyperlink ref="R74" r:id="rId30"/>
    <hyperlink ref="R75" r:id="rId31"/>
    <hyperlink ref="R76" r:id="rId32"/>
    <hyperlink ref="R77" r:id="rId33"/>
    <hyperlink ref="R78" r:id="rId34"/>
    <hyperlink ref="R79" r:id="rId35"/>
    <hyperlink ref="R80" r:id="rId36"/>
    <hyperlink ref="R81" r:id="rId37"/>
    <hyperlink ref="R82" r:id="rId38"/>
    <hyperlink ref="R84" r:id="rId39"/>
    <hyperlink ref="R83" r:id="rId40"/>
    <hyperlink ref="R85" r:id="rId41"/>
    <hyperlink ref="R86" r:id="rId42"/>
    <hyperlink ref="R87" r:id="rId43"/>
    <hyperlink ref="R88" r:id="rId44"/>
    <hyperlink ref="R89" r:id="rId45"/>
    <hyperlink ref="R90" r:id="rId46"/>
    <hyperlink ref="R91" r:id="rId47"/>
    <hyperlink ref="R92" r:id="rId48"/>
    <hyperlink ref="R93" r:id="rId49"/>
    <hyperlink ref="R94" r:id="rId50"/>
    <hyperlink ref="R95" r:id="rId51"/>
    <hyperlink ref="R96" r:id="rId52"/>
    <hyperlink ref="R97" r:id="rId53"/>
    <hyperlink ref="R98" r:id="rId54"/>
    <hyperlink ref="R99" r:id="rId55"/>
    <hyperlink ref="R100" r:id="rId56"/>
    <hyperlink ref="R101" r:id="rId57"/>
    <hyperlink ref="R102" r:id="rId58"/>
    <hyperlink ref="R103" r:id="rId59"/>
    <hyperlink ref="R104" r:id="rId60"/>
    <hyperlink ref="R105" r:id="rId61"/>
    <hyperlink ref="R106" r:id="rId62"/>
    <hyperlink ref="R107" r:id="rId63"/>
    <hyperlink ref="R108" r:id="rId64"/>
    <hyperlink ref="R109" r:id="rId65"/>
    <hyperlink ref="R110" r:id="rId66"/>
    <hyperlink ref="R111:R113" r:id="rId67" display="ecologia@juventinorosas.gob.mx "/>
    <hyperlink ref="R114" r:id="rId68"/>
    <hyperlink ref="R115" r:id="rId69"/>
    <hyperlink ref="R116" r:id="rId70"/>
    <hyperlink ref="R117" r:id="rId71"/>
    <hyperlink ref="R118" r:id="rId72"/>
    <hyperlink ref="R119" r:id="rId73"/>
    <hyperlink ref="R120" r:id="rId74"/>
    <hyperlink ref="R121" r:id="rId75"/>
    <hyperlink ref="R122" r:id="rId76"/>
    <hyperlink ref="R123" r:id="rId77"/>
    <hyperlink ref="R124" r:id="rId78"/>
    <hyperlink ref="R125" r:id="rId79"/>
    <hyperlink ref="R126" r:id="rId80"/>
    <hyperlink ref="R127" r:id="rId81"/>
    <hyperlink ref="R128" r:id="rId82"/>
    <hyperlink ref="R129" r:id="rId83"/>
    <hyperlink ref="R130" r:id="rId84"/>
    <hyperlink ref="R131" r:id="rId85"/>
    <hyperlink ref="R132" r:id="rId86"/>
    <hyperlink ref="R133" r:id="rId87"/>
    <hyperlink ref="R134" r:id="rId88"/>
    <hyperlink ref="R135" r:id="rId89"/>
    <hyperlink ref="R136" r:id="rId90"/>
    <hyperlink ref="R137" r:id="rId91"/>
    <hyperlink ref="R138" r:id="rId92"/>
    <hyperlink ref="R139" r:id="rId93"/>
    <hyperlink ref="R140" r:id="rId9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0"/>
  <sheetViews>
    <sheetView topLeftCell="A3" workbookViewId="0">
      <selection activeCell="B23" sqref="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5">
        <v>1</v>
      </c>
      <c r="B4" s="15" t="s">
        <v>770</v>
      </c>
    </row>
    <row r="5" spans="1:2" x14ac:dyDescent="0.25">
      <c r="A5" s="15">
        <v>2</v>
      </c>
      <c r="B5" s="15" t="s">
        <v>770</v>
      </c>
    </row>
    <row r="6" spans="1:2" x14ac:dyDescent="0.25">
      <c r="A6" s="15">
        <v>3</v>
      </c>
      <c r="B6" s="15" t="s">
        <v>770</v>
      </c>
    </row>
    <row r="7" spans="1:2" x14ac:dyDescent="0.25">
      <c r="A7" s="15">
        <v>4</v>
      </c>
      <c r="B7" s="15" t="s">
        <v>770</v>
      </c>
    </row>
    <row r="8" spans="1:2" x14ac:dyDescent="0.25">
      <c r="A8" s="15">
        <v>5</v>
      </c>
      <c r="B8" s="15" t="s">
        <v>770</v>
      </c>
    </row>
    <row r="9" spans="1:2" x14ac:dyDescent="0.25">
      <c r="A9" s="15">
        <v>6</v>
      </c>
      <c r="B9" s="15" t="s">
        <v>770</v>
      </c>
    </row>
    <row r="10" spans="1:2" x14ac:dyDescent="0.25">
      <c r="A10" s="15">
        <v>7</v>
      </c>
      <c r="B10" s="15" t="s">
        <v>770</v>
      </c>
    </row>
    <row r="11" spans="1:2" x14ac:dyDescent="0.25">
      <c r="A11" s="15">
        <v>8</v>
      </c>
      <c r="B11" s="15" t="s">
        <v>770</v>
      </c>
    </row>
    <row r="12" spans="1:2" x14ac:dyDescent="0.25">
      <c r="A12" s="15">
        <v>9</v>
      </c>
      <c r="B12" s="15" t="s">
        <v>770</v>
      </c>
    </row>
    <row r="13" spans="1:2" x14ac:dyDescent="0.25">
      <c r="A13" s="15">
        <v>10</v>
      </c>
      <c r="B13" s="15" t="s">
        <v>770</v>
      </c>
    </row>
    <row r="14" spans="1:2" x14ac:dyDescent="0.25">
      <c r="A14" s="15">
        <v>11</v>
      </c>
      <c r="B14" s="15" t="s">
        <v>770</v>
      </c>
    </row>
    <row r="15" spans="1:2" x14ac:dyDescent="0.25">
      <c r="A15" s="15">
        <v>12</v>
      </c>
      <c r="B15" s="15" t="s">
        <v>770</v>
      </c>
    </row>
    <row r="16" spans="1:2" x14ac:dyDescent="0.25">
      <c r="A16" s="15">
        <v>13</v>
      </c>
      <c r="B16" s="15" t="s">
        <v>770</v>
      </c>
    </row>
    <row r="17" spans="1:2" x14ac:dyDescent="0.25">
      <c r="A17" s="15">
        <v>14</v>
      </c>
      <c r="B17" s="15" t="s">
        <v>770</v>
      </c>
    </row>
    <row r="18" spans="1:2" x14ac:dyDescent="0.25">
      <c r="A18" s="15">
        <v>15</v>
      </c>
      <c r="B18" s="15" t="s">
        <v>770</v>
      </c>
    </row>
    <row r="19" spans="1:2" x14ac:dyDescent="0.25">
      <c r="A19" s="15">
        <v>16</v>
      </c>
      <c r="B19" s="15" t="s">
        <v>770</v>
      </c>
    </row>
    <row r="20" spans="1:2" x14ac:dyDescent="0.25">
      <c r="A20" s="15">
        <v>17</v>
      </c>
      <c r="B20" s="15" t="s">
        <v>770</v>
      </c>
    </row>
    <row r="21" spans="1:2" x14ac:dyDescent="0.25">
      <c r="A21" s="15">
        <v>18</v>
      </c>
      <c r="B21" s="15" t="s">
        <v>770</v>
      </c>
    </row>
    <row r="22" spans="1:2" x14ac:dyDescent="0.25">
      <c r="A22" s="15">
        <v>19</v>
      </c>
      <c r="B22" s="15" t="s">
        <v>770</v>
      </c>
    </row>
    <row r="23" spans="1:2" x14ac:dyDescent="0.25">
      <c r="A23" s="15">
        <v>20</v>
      </c>
      <c r="B23" s="15" t="s">
        <v>770</v>
      </c>
    </row>
    <row r="24" spans="1:2" x14ac:dyDescent="0.25">
      <c r="A24" s="15">
        <v>21</v>
      </c>
      <c r="B24" s="15" t="s">
        <v>770</v>
      </c>
    </row>
    <row r="25" spans="1:2" x14ac:dyDescent="0.25">
      <c r="A25" s="15">
        <v>22</v>
      </c>
      <c r="B25" s="15" t="s">
        <v>770</v>
      </c>
    </row>
    <row r="26" spans="1:2" x14ac:dyDescent="0.25">
      <c r="A26" s="15">
        <v>23</v>
      </c>
      <c r="B26" s="15" t="s">
        <v>770</v>
      </c>
    </row>
    <row r="27" spans="1:2" x14ac:dyDescent="0.25">
      <c r="A27" s="15">
        <v>24</v>
      </c>
      <c r="B27" s="15" t="s">
        <v>770</v>
      </c>
    </row>
    <row r="28" spans="1:2" x14ac:dyDescent="0.25">
      <c r="A28" s="15">
        <v>25</v>
      </c>
      <c r="B28" s="15" t="s">
        <v>770</v>
      </c>
    </row>
    <row r="29" spans="1:2" x14ac:dyDescent="0.25">
      <c r="A29" s="15">
        <v>26</v>
      </c>
      <c r="B29" s="15" t="s">
        <v>770</v>
      </c>
    </row>
    <row r="30" spans="1:2" x14ac:dyDescent="0.25">
      <c r="A30" s="15">
        <v>27</v>
      </c>
      <c r="B30" s="15" t="s">
        <v>770</v>
      </c>
    </row>
    <row r="31" spans="1:2" x14ac:dyDescent="0.25">
      <c r="A31" s="15">
        <v>28</v>
      </c>
      <c r="B31" s="15" t="s">
        <v>770</v>
      </c>
    </row>
    <row r="32" spans="1:2" x14ac:dyDescent="0.25">
      <c r="A32" s="15">
        <v>29</v>
      </c>
      <c r="B32" s="15" t="s">
        <v>770</v>
      </c>
    </row>
    <row r="33" spans="1:2" x14ac:dyDescent="0.25">
      <c r="A33" s="15">
        <v>30</v>
      </c>
      <c r="B33" s="15" t="s">
        <v>770</v>
      </c>
    </row>
    <row r="34" spans="1:2" x14ac:dyDescent="0.25">
      <c r="A34" s="15">
        <v>31</v>
      </c>
      <c r="B34" s="15" t="s">
        <v>770</v>
      </c>
    </row>
    <row r="35" spans="1:2" x14ac:dyDescent="0.25">
      <c r="A35" s="15">
        <v>32</v>
      </c>
      <c r="B35" s="15" t="s">
        <v>770</v>
      </c>
    </row>
    <row r="36" spans="1:2" x14ac:dyDescent="0.25">
      <c r="A36" s="15">
        <v>33</v>
      </c>
      <c r="B36" s="15" t="s">
        <v>770</v>
      </c>
    </row>
    <row r="37" spans="1:2" x14ac:dyDescent="0.25">
      <c r="A37" s="15">
        <v>34</v>
      </c>
      <c r="B37" s="15" t="s">
        <v>770</v>
      </c>
    </row>
    <row r="38" spans="1:2" x14ac:dyDescent="0.25">
      <c r="A38" s="15">
        <v>35</v>
      </c>
      <c r="B38" s="15" t="s">
        <v>770</v>
      </c>
    </row>
    <row r="39" spans="1:2" x14ac:dyDescent="0.25">
      <c r="A39" s="15">
        <v>36</v>
      </c>
      <c r="B39" s="15" t="s">
        <v>770</v>
      </c>
    </row>
    <row r="40" spans="1:2" x14ac:dyDescent="0.25">
      <c r="A40" s="15">
        <v>37</v>
      </c>
      <c r="B40" s="15" t="s">
        <v>770</v>
      </c>
    </row>
    <row r="41" spans="1:2" x14ac:dyDescent="0.25">
      <c r="A41" s="15">
        <v>38</v>
      </c>
      <c r="B41" s="15" t="s">
        <v>770</v>
      </c>
    </row>
    <row r="42" spans="1:2" x14ac:dyDescent="0.25">
      <c r="A42" s="15">
        <v>39</v>
      </c>
      <c r="B42" s="15" t="s">
        <v>770</v>
      </c>
    </row>
    <row r="43" spans="1:2" x14ac:dyDescent="0.25">
      <c r="A43" s="15">
        <v>40</v>
      </c>
      <c r="B43" s="15" t="s">
        <v>770</v>
      </c>
    </row>
    <row r="44" spans="1:2" x14ac:dyDescent="0.25">
      <c r="A44" s="15">
        <v>41</v>
      </c>
      <c r="B44" s="15" t="s">
        <v>770</v>
      </c>
    </row>
    <row r="45" spans="1:2" x14ac:dyDescent="0.25">
      <c r="A45" s="15">
        <v>42</v>
      </c>
      <c r="B45" s="15" t="s">
        <v>770</v>
      </c>
    </row>
    <row r="46" spans="1:2" x14ac:dyDescent="0.25">
      <c r="A46" s="15">
        <v>43</v>
      </c>
      <c r="B46" s="15" t="s">
        <v>770</v>
      </c>
    </row>
    <row r="47" spans="1:2" x14ac:dyDescent="0.25">
      <c r="A47" s="15">
        <v>44</v>
      </c>
      <c r="B47" s="15" t="s">
        <v>770</v>
      </c>
    </row>
    <row r="48" spans="1:2" x14ac:dyDescent="0.25">
      <c r="A48" s="15">
        <v>45</v>
      </c>
      <c r="B48" s="15" t="s">
        <v>770</v>
      </c>
    </row>
    <row r="49" spans="1:2" x14ac:dyDescent="0.25">
      <c r="A49" s="15">
        <v>46</v>
      </c>
      <c r="B49" s="15" t="s">
        <v>770</v>
      </c>
    </row>
    <row r="50" spans="1:2" x14ac:dyDescent="0.25">
      <c r="A50" s="15">
        <v>57</v>
      </c>
      <c r="B50" s="15" t="s">
        <v>770</v>
      </c>
    </row>
    <row r="51" spans="1:2" x14ac:dyDescent="0.25">
      <c r="A51" s="15">
        <v>48</v>
      </c>
      <c r="B51" s="15" t="s">
        <v>770</v>
      </c>
    </row>
    <row r="52" spans="1:2" x14ac:dyDescent="0.25">
      <c r="A52" s="15">
        <v>49</v>
      </c>
      <c r="B52" s="15" t="s">
        <v>770</v>
      </c>
    </row>
    <row r="53" spans="1:2" x14ac:dyDescent="0.25">
      <c r="A53" s="15">
        <v>50</v>
      </c>
      <c r="B53" s="15" t="s">
        <v>770</v>
      </c>
    </row>
    <row r="54" spans="1:2" x14ac:dyDescent="0.25">
      <c r="A54" s="15">
        <v>51</v>
      </c>
      <c r="B54" s="15" t="s">
        <v>770</v>
      </c>
    </row>
    <row r="55" spans="1:2" x14ac:dyDescent="0.25">
      <c r="A55" s="15">
        <v>52</v>
      </c>
      <c r="B55" s="15" t="s">
        <v>770</v>
      </c>
    </row>
    <row r="56" spans="1:2" x14ac:dyDescent="0.25">
      <c r="A56" s="15">
        <v>53</v>
      </c>
      <c r="B56" s="15" t="s">
        <v>770</v>
      </c>
    </row>
    <row r="57" spans="1:2" x14ac:dyDescent="0.25">
      <c r="A57" s="15">
        <v>54</v>
      </c>
      <c r="B57" s="15" t="s">
        <v>770</v>
      </c>
    </row>
    <row r="58" spans="1:2" x14ac:dyDescent="0.25">
      <c r="A58" s="15">
        <v>55</v>
      </c>
      <c r="B58" s="15" t="s">
        <v>770</v>
      </c>
    </row>
    <row r="59" spans="1:2" x14ac:dyDescent="0.25">
      <c r="A59" s="15">
        <v>56</v>
      </c>
      <c r="B59" s="15" t="s">
        <v>770</v>
      </c>
    </row>
    <row r="60" spans="1:2" x14ac:dyDescent="0.25">
      <c r="A60" s="15">
        <v>57</v>
      </c>
      <c r="B60" s="15" t="s">
        <v>770</v>
      </c>
    </row>
    <row r="61" spans="1:2" x14ac:dyDescent="0.25">
      <c r="A61" s="15">
        <v>58</v>
      </c>
      <c r="B61" s="15" t="s">
        <v>770</v>
      </c>
    </row>
    <row r="62" spans="1:2" x14ac:dyDescent="0.25">
      <c r="A62" s="15">
        <v>59</v>
      </c>
      <c r="B62" s="15" t="s">
        <v>770</v>
      </c>
    </row>
    <row r="63" spans="1:2" x14ac:dyDescent="0.25">
      <c r="A63" s="15">
        <v>60</v>
      </c>
      <c r="B63" s="15" t="s">
        <v>770</v>
      </c>
    </row>
    <row r="64" spans="1:2" x14ac:dyDescent="0.25">
      <c r="A64" s="15">
        <v>61</v>
      </c>
      <c r="B64" s="15" t="s">
        <v>770</v>
      </c>
    </row>
    <row r="65" spans="1:2" x14ac:dyDescent="0.25">
      <c r="A65" s="15">
        <v>62</v>
      </c>
      <c r="B65" s="15" t="s">
        <v>770</v>
      </c>
    </row>
    <row r="66" spans="1:2" x14ac:dyDescent="0.25">
      <c r="A66" s="15">
        <v>63</v>
      </c>
      <c r="B66" s="15" t="s">
        <v>770</v>
      </c>
    </row>
    <row r="67" spans="1:2" x14ac:dyDescent="0.25">
      <c r="A67" s="15">
        <v>64</v>
      </c>
      <c r="B67" s="15" t="s">
        <v>770</v>
      </c>
    </row>
    <row r="68" spans="1:2" x14ac:dyDescent="0.25">
      <c r="A68" s="15">
        <v>65</v>
      </c>
      <c r="B68" s="15" t="s">
        <v>770</v>
      </c>
    </row>
    <row r="69" spans="1:2" x14ac:dyDescent="0.25">
      <c r="A69" s="15">
        <v>66</v>
      </c>
      <c r="B69" s="15" t="s">
        <v>770</v>
      </c>
    </row>
    <row r="70" spans="1:2" x14ac:dyDescent="0.25">
      <c r="A70" s="15">
        <v>67</v>
      </c>
      <c r="B70" s="15" t="s">
        <v>770</v>
      </c>
    </row>
    <row r="71" spans="1:2" x14ac:dyDescent="0.25">
      <c r="A71" s="15">
        <v>68</v>
      </c>
      <c r="B71" s="15" t="s">
        <v>770</v>
      </c>
    </row>
    <row r="72" spans="1:2" x14ac:dyDescent="0.25">
      <c r="A72" s="15">
        <v>69</v>
      </c>
      <c r="B72" s="15" t="s">
        <v>770</v>
      </c>
    </row>
    <row r="73" spans="1:2" x14ac:dyDescent="0.25">
      <c r="A73" s="15">
        <v>70</v>
      </c>
      <c r="B73" s="15" t="s">
        <v>770</v>
      </c>
    </row>
    <row r="74" spans="1:2" x14ac:dyDescent="0.25">
      <c r="A74" s="15">
        <v>71</v>
      </c>
      <c r="B74" s="15" t="s">
        <v>770</v>
      </c>
    </row>
    <row r="75" spans="1:2" x14ac:dyDescent="0.25">
      <c r="A75" s="15">
        <v>72</v>
      </c>
      <c r="B75" s="15" t="s">
        <v>770</v>
      </c>
    </row>
    <row r="76" spans="1:2" x14ac:dyDescent="0.25">
      <c r="A76" s="15">
        <v>73</v>
      </c>
      <c r="B76" s="15" t="s">
        <v>770</v>
      </c>
    </row>
    <row r="77" spans="1:2" x14ac:dyDescent="0.25">
      <c r="A77" s="15">
        <v>74</v>
      </c>
      <c r="B77" s="15" t="s">
        <v>770</v>
      </c>
    </row>
    <row r="78" spans="1:2" x14ac:dyDescent="0.25">
      <c r="A78" s="15">
        <v>75</v>
      </c>
      <c r="B78" s="15" t="s">
        <v>770</v>
      </c>
    </row>
    <row r="79" spans="1:2" x14ac:dyDescent="0.25">
      <c r="A79" s="15">
        <v>76</v>
      </c>
      <c r="B79" s="15" t="s">
        <v>770</v>
      </c>
    </row>
    <row r="80" spans="1:2" x14ac:dyDescent="0.25">
      <c r="A80" s="15">
        <v>77</v>
      </c>
      <c r="B80" s="15" t="s">
        <v>770</v>
      </c>
    </row>
    <row r="81" spans="1:2" x14ac:dyDescent="0.25">
      <c r="A81" s="15">
        <v>78</v>
      </c>
      <c r="B81" s="15" t="s">
        <v>770</v>
      </c>
    </row>
    <row r="82" spans="1:2" x14ac:dyDescent="0.25">
      <c r="A82" s="15">
        <v>79</v>
      </c>
      <c r="B82" s="15" t="s">
        <v>770</v>
      </c>
    </row>
    <row r="83" spans="1:2" x14ac:dyDescent="0.25">
      <c r="A83" s="15">
        <v>80</v>
      </c>
      <c r="B83" s="15" t="s">
        <v>770</v>
      </c>
    </row>
    <row r="84" spans="1:2" x14ac:dyDescent="0.25">
      <c r="A84" s="15">
        <v>81</v>
      </c>
      <c r="B84" s="15" t="s">
        <v>770</v>
      </c>
    </row>
    <row r="85" spans="1:2" x14ac:dyDescent="0.25">
      <c r="A85" s="15">
        <v>82</v>
      </c>
      <c r="B85" s="15" t="s">
        <v>770</v>
      </c>
    </row>
    <row r="86" spans="1:2" x14ac:dyDescent="0.25">
      <c r="A86" s="15">
        <v>83</v>
      </c>
      <c r="B86" s="15" t="s">
        <v>770</v>
      </c>
    </row>
    <row r="87" spans="1:2" x14ac:dyDescent="0.25">
      <c r="A87" s="15">
        <v>84</v>
      </c>
      <c r="B87" s="15" t="s">
        <v>770</v>
      </c>
    </row>
    <row r="88" spans="1:2" x14ac:dyDescent="0.25">
      <c r="A88" s="15">
        <v>85</v>
      </c>
      <c r="B88" s="15" t="s">
        <v>770</v>
      </c>
    </row>
    <row r="89" spans="1:2" x14ac:dyDescent="0.25">
      <c r="A89" s="15">
        <v>86</v>
      </c>
      <c r="B89" s="15" t="s">
        <v>770</v>
      </c>
    </row>
    <row r="90" spans="1:2" x14ac:dyDescent="0.25">
      <c r="A90" s="15">
        <v>87</v>
      </c>
      <c r="B90" s="15" t="s">
        <v>770</v>
      </c>
    </row>
    <row r="91" spans="1:2" x14ac:dyDescent="0.25">
      <c r="A91" s="15">
        <v>88</v>
      </c>
      <c r="B91" s="15" t="s">
        <v>770</v>
      </c>
    </row>
    <row r="92" spans="1:2" x14ac:dyDescent="0.25">
      <c r="A92" s="15">
        <v>89</v>
      </c>
      <c r="B92" s="15" t="s">
        <v>770</v>
      </c>
    </row>
    <row r="93" spans="1:2" x14ac:dyDescent="0.25">
      <c r="A93" s="15">
        <v>90</v>
      </c>
      <c r="B93" s="15" t="s">
        <v>770</v>
      </c>
    </row>
    <row r="94" spans="1:2" x14ac:dyDescent="0.25">
      <c r="A94" s="15">
        <v>91</v>
      </c>
      <c r="B94" s="15" t="s">
        <v>770</v>
      </c>
    </row>
    <row r="95" spans="1:2" x14ac:dyDescent="0.25">
      <c r="A95" s="15">
        <v>92</v>
      </c>
      <c r="B95" s="15" t="s">
        <v>770</v>
      </c>
    </row>
    <row r="96" spans="1:2" x14ac:dyDescent="0.25">
      <c r="A96" s="15">
        <v>93</v>
      </c>
      <c r="B96" s="15" t="s">
        <v>770</v>
      </c>
    </row>
    <row r="97" spans="1:2" x14ac:dyDescent="0.25">
      <c r="A97" s="15">
        <v>94</v>
      </c>
      <c r="B97" s="15" t="s">
        <v>770</v>
      </c>
    </row>
    <row r="98" spans="1:2" x14ac:dyDescent="0.25">
      <c r="A98" s="15">
        <v>95</v>
      </c>
      <c r="B98" s="15" t="s">
        <v>770</v>
      </c>
    </row>
    <row r="99" spans="1:2" x14ac:dyDescent="0.25">
      <c r="A99" s="15">
        <v>96</v>
      </c>
      <c r="B99" s="15" t="s">
        <v>770</v>
      </c>
    </row>
    <row r="100" spans="1:2" x14ac:dyDescent="0.25">
      <c r="A100" s="15">
        <v>97</v>
      </c>
      <c r="B100" s="15" t="s">
        <v>770</v>
      </c>
    </row>
    <row r="101" spans="1:2" x14ac:dyDescent="0.25">
      <c r="A101" s="15">
        <v>98</v>
      </c>
      <c r="B101" s="15" t="s">
        <v>770</v>
      </c>
    </row>
    <row r="102" spans="1:2" x14ac:dyDescent="0.25">
      <c r="A102" s="15">
        <v>99</v>
      </c>
      <c r="B102" s="15" t="s">
        <v>770</v>
      </c>
    </row>
    <row r="103" spans="1:2" x14ac:dyDescent="0.25">
      <c r="A103" s="15">
        <v>100</v>
      </c>
      <c r="B103" s="15" t="s">
        <v>770</v>
      </c>
    </row>
    <row r="104" spans="1:2" x14ac:dyDescent="0.25">
      <c r="A104" s="15">
        <v>101</v>
      </c>
      <c r="B104" s="15" t="s">
        <v>770</v>
      </c>
    </row>
    <row r="105" spans="1:2" x14ac:dyDescent="0.25">
      <c r="A105" s="15">
        <v>102</v>
      </c>
      <c r="B105" s="15" t="s">
        <v>770</v>
      </c>
    </row>
    <row r="106" spans="1:2" x14ac:dyDescent="0.25">
      <c r="A106" s="15">
        <v>103</v>
      </c>
      <c r="B106" s="15" t="s">
        <v>770</v>
      </c>
    </row>
    <row r="107" spans="1:2" x14ac:dyDescent="0.25">
      <c r="A107" s="15">
        <v>104</v>
      </c>
      <c r="B107" s="15" t="s">
        <v>770</v>
      </c>
    </row>
    <row r="108" spans="1:2" x14ac:dyDescent="0.25">
      <c r="A108" s="15">
        <v>105</v>
      </c>
      <c r="B108" s="15" t="s">
        <v>770</v>
      </c>
    </row>
    <row r="109" spans="1:2" x14ac:dyDescent="0.25">
      <c r="A109" s="15">
        <v>106</v>
      </c>
      <c r="B109" s="15" t="s">
        <v>770</v>
      </c>
    </row>
    <row r="110" spans="1:2" x14ac:dyDescent="0.25">
      <c r="A110" s="15">
        <v>107</v>
      </c>
      <c r="B110" s="15" t="s">
        <v>770</v>
      </c>
    </row>
    <row r="111" spans="1:2" x14ac:dyDescent="0.25">
      <c r="A111" s="15">
        <v>108</v>
      </c>
      <c r="B111" s="15" t="s">
        <v>770</v>
      </c>
    </row>
    <row r="112" spans="1:2" x14ac:dyDescent="0.25">
      <c r="A112" s="15">
        <v>109</v>
      </c>
      <c r="B112" s="15" t="s">
        <v>770</v>
      </c>
    </row>
    <row r="113" spans="1:2" x14ac:dyDescent="0.25">
      <c r="A113" s="15">
        <v>110</v>
      </c>
      <c r="B113" s="15" t="s">
        <v>770</v>
      </c>
    </row>
    <row r="114" spans="1:2" x14ac:dyDescent="0.25">
      <c r="A114" s="15">
        <v>111</v>
      </c>
      <c r="B114" s="15" t="s">
        <v>770</v>
      </c>
    </row>
    <row r="115" spans="1:2" x14ac:dyDescent="0.25">
      <c r="A115" s="15">
        <v>112</v>
      </c>
      <c r="B115" s="15" t="s">
        <v>770</v>
      </c>
    </row>
    <row r="116" spans="1:2" x14ac:dyDescent="0.25">
      <c r="A116" s="15">
        <v>113</v>
      </c>
      <c r="B116" s="15" t="s">
        <v>770</v>
      </c>
    </row>
    <row r="117" spans="1:2" x14ac:dyDescent="0.25">
      <c r="A117" s="15">
        <v>114</v>
      </c>
      <c r="B117" s="15" t="s">
        <v>770</v>
      </c>
    </row>
    <row r="118" spans="1:2" x14ac:dyDescent="0.25">
      <c r="A118" s="15">
        <v>115</v>
      </c>
      <c r="B118" s="15" t="s">
        <v>770</v>
      </c>
    </row>
    <row r="119" spans="1:2" x14ac:dyDescent="0.25">
      <c r="A119" s="15">
        <v>116</v>
      </c>
      <c r="B119" s="15" t="s">
        <v>770</v>
      </c>
    </row>
    <row r="120" spans="1:2" x14ac:dyDescent="0.25">
      <c r="A120" s="15">
        <v>117</v>
      </c>
      <c r="B120" s="15" t="s">
        <v>770</v>
      </c>
    </row>
    <row r="121" spans="1:2" x14ac:dyDescent="0.25">
      <c r="A121" s="15">
        <v>118</v>
      </c>
      <c r="B121" s="15" t="s">
        <v>770</v>
      </c>
    </row>
    <row r="122" spans="1:2" x14ac:dyDescent="0.25">
      <c r="A122" s="15">
        <v>119</v>
      </c>
      <c r="B122" s="15" t="s">
        <v>770</v>
      </c>
    </row>
    <row r="123" spans="1:2" x14ac:dyDescent="0.25">
      <c r="A123" s="15">
        <v>120</v>
      </c>
      <c r="B123" s="15" t="s">
        <v>770</v>
      </c>
    </row>
    <row r="124" spans="1:2" x14ac:dyDescent="0.25">
      <c r="A124" s="15">
        <v>121</v>
      </c>
      <c r="B124" s="15" t="s">
        <v>770</v>
      </c>
    </row>
    <row r="125" spans="1:2" x14ac:dyDescent="0.25">
      <c r="A125" s="15">
        <v>122</v>
      </c>
      <c r="B125" s="15" t="s">
        <v>770</v>
      </c>
    </row>
    <row r="126" spans="1:2" x14ac:dyDescent="0.25">
      <c r="A126" s="15">
        <v>123</v>
      </c>
      <c r="B126" s="15" t="s">
        <v>770</v>
      </c>
    </row>
    <row r="127" spans="1:2" x14ac:dyDescent="0.25">
      <c r="A127" s="15">
        <v>124</v>
      </c>
      <c r="B127" s="15" t="s">
        <v>770</v>
      </c>
    </row>
    <row r="128" spans="1:2" x14ac:dyDescent="0.25">
      <c r="A128" s="15">
        <v>125</v>
      </c>
      <c r="B128" s="15" t="s">
        <v>770</v>
      </c>
    </row>
    <row r="129" spans="1:2" x14ac:dyDescent="0.25">
      <c r="A129" s="15">
        <v>126</v>
      </c>
      <c r="B129" s="15" t="s">
        <v>770</v>
      </c>
    </row>
    <row r="130" spans="1:2" x14ac:dyDescent="0.25">
      <c r="A130" s="15">
        <v>127</v>
      </c>
      <c r="B130" s="15" t="s">
        <v>770</v>
      </c>
    </row>
    <row r="131" spans="1:2" x14ac:dyDescent="0.25">
      <c r="A131" s="15">
        <v>128</v>
      </c>
      <c r="B131" s="15" t="s">
        <v>770</v>
      </c>
    </row>
    <row r="132" spans="1:2" x14ac:dyDescent="0.25">
      <c r="A132" s="15">
        <v>129</v>
      </c>
      <c r="B132" s="15" t="s">
        <v>770</v>
      </c>
    </row>
    <row r="133" spans="1:2" x14ac:dyDescent="0.25">
      <c r="A133" s="15">
        <v>130</v>
      </c>
      <c r="B133" s="15" t="s">
        <v>770</v>
      </c>
    </row>
    <row r="134" spans="1:2" x14ac:dyDescent="0.25">
      <c r="A134" s="15">
        <v>131</v>
      </c>
      <c r="B134" s="15" t="s">
        <v>770</v>
      </c>
    </row>
    <row r="135" spans="1:2" x14ac:dyDescent="0.25">
      <c r="A135" s="15">
        <v>132</v>
      </c>
      <c r="B135" s="15" t="s">
        <v>770</v>
      </c>
    </row>
    <row r="136" spans="1:2" x14ac:dyDescent="0.25">
      <c r="A136" s="15">
        <v>133</v>
      </c>
      <c r="B136" s="15" t="s">
        <v>770</v>
      </c>
    </row>
    <row r="137" spans="1:2" x14ac:dyDescent="0.25">
      <c r="A137" s="15">
        <v>134</v>
      </c>
      <c r="B137" s="15" t="s">
        <v>770</v>
      </c>
    </row>
    <row r="138" spans="1:2" x14ac:dyDescent="0.25">
      <c r="A138" s="15">
        <v>135</v>
      </c>
      <c r="B138" s="15" t="s">
        <v>770</v>
      </c>
    </row>
    <row r="139" spans="1:2" x14ac:dyDescent="0.25">
      <c r="A139" s="15">
        <v>136</v>
      </c>
      <c r="B139" s="15" t="s">
        <v>770</v>
      </c>
    </row>
    <row r="140" spans="1:2" x14ac:dyDescent="0.25">
      <c r="A140" s="15">
        <v>137</v>
      </c>
      <c r="B140" s="15" t="s">
        <v>770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5" customFormat="1" ht="30" x14ac:dyDescent="0.25">
      <c r="A4" s="15">
        <v>1</v>
      </c>
      <c r="B4" s="15" t="s">
        <v>679</v>
      </c>
      <c r="C4" s="22" t="s">
        <v>853</v>
      </c>
      <c r="D4" s="15" t="s">
        <v>112</v>
      </c>
      <c r="E4" s="15" t="s">
        <v>667</v>
      </c>
      <c r="F4" s="15">
        <v>106</v>
      </c>
      <c r="H4" s="15" t="s">
        <v>135</v>
      </c>
      <c r="I4" s="15" t="s">
        <v>670</v>
      </c>
      <c r="J4" s="17" t="s">
        <v>669</v>
      </c>
      <c r="K4" s="23" t="s">
        <v>670</v>
      </c>
      <c r="L4" s="17" t="s">
        <v>671</v>
      </c>
      <c r="M4" s="15" t="s">
        <v>670</v>
      </c>
      <c r="N4" s="15">
        <v>11</v>
      </c>
      <c r="O4" s="15" t="s">
        <v>174</v>
      </c>
      <c r="P4" s="15">
        <v>38240</v>
      </c>
      <c r="Q4" s="15" t="s">
        <v>449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ECONOMICO</cp:lastModifiedBy>
  <dcterms:created xsi:type="dcterms:W3CDTF">2021-04-09T19:57:41Z</dcterms:created>
  <dcterms:modified xsi:type="dcterms:W3CDTF">2021-07-07T16:45:12Z</dcterms:modified>
</cp:coreProperties>
</file>