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344" r:id="rId10" sheetId="8"/>
    <sheet name="Hidden_1_Tabla_416344" r:id="rId11" sheetId="9"/>
    <sheet name="Tabla_416345" r:id="rId12" sheetId="10"/>
    <sheet name="Tabla_41634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3448">Hidden_1_Tabla_416344!$A$1:$A$3</definedName>
  </definedNames>
</workbook>
</file>

<file path=xl/sharedStrings.xml><?xml version="1.0" encoding="utf-8"?>
<sst xmlns="http://schemas.openxmlformats.org/spreadsheetml/2006/main" count="586" uniqueCount="263">
  <si>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</si>
  <si>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</si>
  <si>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</si>
  <si>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</si>
  <si>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</si>
  <si>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</si>
  <si>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</si>
  <si>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</si>
  <si>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</si>
  <si>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</si>
  <si>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</si>
  <si>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</si>
  <si>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</si>
  <si>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</si>
  <si>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</si>
  <si>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</si>
  <si>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</si>
  <si>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</si>
  <si>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</si>
  <si>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</si>
  <si>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</si>
  <si>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</si>
  <si>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</si>
  <si>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</si>
  <si>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</si>
  <si>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</si>
  <si>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</si>
  <si>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</si>
  <si>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</si>
  <si>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</si>
  <si>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</si>
  <si>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</si>
  <si>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</si>
  <si>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</si>
  <si>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</si>
  <si>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</si>
  <si>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</si>
  <si>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</si>
  <si>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</si>
  <si>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</si>
  <si>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</si>
  <si>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</si>
  <si>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</si>
  <si>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</si>
  <si>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</si>
  <si>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</si>
  <si>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</si>
  <si>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</si>
  <si>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</si>
  <si>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</si>
  <si>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</si>
  <si>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</si>
  <si>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</si>
  <si>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</si>
  <si>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</si>
  <si>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</si>
  <si>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</si>
  <si>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</si>
  <si>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</si>
  <si>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</si>
  <si>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</si>
  <si>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</si>
  <si>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</si>
  <si>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</si>
  <si>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</si>
  <si>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</si>
  <si>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</si>
  <si>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</si>
  <si>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</si>
  <si>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</si>
  <si>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</si>
  <si>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</si>
  <si>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</si>
  <si>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</si>
  <si>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</si>
  <si>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</si>
  <si>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</si>
  <si>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</si>
  <si>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</si>
  <si>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</si>
  <si>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</si>
  <si>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</si>
  <si>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</si>
  <si>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1455C1CC692578D3D93FF2FE6383B7E9</t>
  </si>
  <si>
    <t>2020</t>
  </si>
  <si>
    <t>01/04/2020</t>
  </si>
  <si>
    <t>30/06/2020</t>
  </si>
  <si>
    <t>Solicitante</t>
  </si>
  <si>
    <t>COMUNICACIÓN SOCIAL</t>
  </si>
  <si>
    <t>Servicio de difusión en medios de comunicación</t>
  </si>
  <si>
    <t>PUBLICIDAD</t>
  </si>
  <si>
    <t>Medios impresos</t>
  </si>
  <si>
    <t>DIFUSIÓN</t>
  </si>
  <si>
    <t>Aviso institucional</t>
  </si>
  <si>
    <t>ACCIONES DEL GOBIERNO MUNICIPAL</t>
  </si>
  <si>
    <t>ACCIONES</t>
  </si>
  <si>
    <t>DAR A CONCER EL QUE HACER DE LA ADMINISTRACIÓN</t>
  </si>
  <si>
    <t>7888</t>
  </si>
  <si>
    <t>NO APLICA</t>
  </si>
  <si>
    <t>NO SE REPORTA DATO</t>
  </si>
  <si>
    <t>Delegacional o municipal</t>
  </si>
  <si>
    <t>REGIONAL</t>
  </si>
  <si>
    <t>01/05/2020</t>
  </si>
  <si>
    <t>15/05/2020</t>
  </si>
  <si>
    <t>Femenino y masculino</t>
  </si>
  <si>
    <t>CELAYA</t>
  </si>
  <si>
    <t>PROFESIONAL</t>
  </si>
  <si>
    <t>GENERAL</t>
  </si>
  <si>
    <t>26646248</t>
  </si>
  <si>
    <t>COORDINACIÓN DE COMUNICACIÓN SOCIAL</t>
  </si>
  <si>
    <t>Cabe mencionar que el contrato con el prestador de servicios es verbal y comprobable con la factura fiscal y el testigo de la publicación.  Esto dispuesto por el departamento de compras que nos solicitan contrato solo cuando la cantidad es mayor de 50,000 pesos.</t>
  </si>
  <si>
    <t>F5A3FE4F040847C96F3449FC698650FD</t>
  </si>
  <si>
    <t>LICITACIÓN</t>
  </si>
  <si>
    <t>LICITACION DE OBRA</t>
  </si>
  <si>
    <t>7141.97</t>
  </si>
  <si>
    <t>26646249</t>
  </si>
  <si>
    <t>FEB86F236D5C2178AEB4779676267AEB</t>
  </si>
  <si>
    <t>Contratante y solicitante</t>
  </si>
  <si>
    <t>Radio</t>
  </si>
  <si>
    <t>93032</t>
  </si>
  <si>
    <t>Estatal</t>
  </si>
  <si>
    <t>03/05/2020</t>
  </si>
  <si>
    <t>30/05/2021</t>
  </si>
  <si>
    <t>26646250</t>
  </si>
  <si>
    <t>B123DE20094288D51E75637F1A87AD38</t>
  </si>
  <si>
    <t>Medios digitales</t>
  </si>
  <si>
    <t>10440</t>
  </si>
  <si>
    <t>15/04/2020</t>
  </si>
  <si>
    <t>26646246</t>
  </si>
  <si>
    <t>6ED2BC26A616D3BADAAEA2E4D2022274</t>
  </si>
  <si>
    <t>30/04/2020</t>
  </si>
  <si>
    <t>26646247</t>
  </si>
  <si>
    <t>Contratante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</si>
  <si>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</si>
  <si>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</si>
  <si>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</si>
  <si>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</si>
  <si>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</si>
  <si>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</si>
  <si>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</si>
  <si>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</si>
  <si>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</si>
  <si>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</si>
  <si>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</si>
  <si>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</si>
  <si>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</si>
  <si>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</si>
  <si>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</si>
  <si>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</si>
  <si>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</si>
  <si>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</si>
  <si>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</si>
  <si>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</si>
  <si>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</si>
  <si>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</si>
  <si>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</si>
  <si>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</si>
  <si>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</si>
  <si>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</si>
  <si>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</si>
  <si>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</si>
  <si>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</si>
  <si>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</si>
  <si>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</si>
  <si>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</si>
  <si>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</si>
  <si>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</si>
  <si>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4B3B3F14458115B7B3678EBE18C60189</t>
  </si>
  <si>
    <t>CONSULTORIA Y ESTRATEGIAS DE COMUNICACION REGYS S.A. DE C.V.</t>
  </si>
  <si>
    <t>CEC030602QY4</t>
  </si>
  <si>
    <t>Adjudicación directa</t>
  </si>
  <si>
    <t>Posicionamiento del Medio</t>
  </si>
  <si>
    <t>F022B5CC3D35572BC36D6100AA4DDA24</t>
  </si>
  <si>
    <t>CIA. PERIODÍSTICA SOL DEL BAJIO</t>
  </si>
  <si>
    <t>VIM851125V58</t>
  </si>
  <si>
    <t>B676A087E5F0DE2113B567AFC88899AE</t>
  </si>
  <si>
    <t>TVR COMUNICACIONES S.A. DE C.V.</t>
  </si>
  <si>
    <t>TCO0912149E7</t>
  </si>
  <si>
    <t>Dispocisiones Administrativas Relativas a las Adquisiciones, Enajenaciones, Arrendamiento y Contratación de Servicios Relacionados con Bienes Muebles e Inmuebles del Municipio de Santa Cruz de Juventino Rosas, Gto.</t>
  </si>
  <si>
    <t>Los procedimientos de contratación deberán cumplir con los principios de concurrencia, igualdad, publicidad y oposición, buscando la oferta o postura que sea mejor para el municipio en cuanto a precio, calidad, financiamiento y oportunidad, en los términos de las Disposiciones.</t>
  </si>
  <si>
    <t>40D56FACCB0910E48785BFB5823A7C71</t>
  </si>
  <si>
    <t>AL PUNTO NOTICIAS</t>
  </si>
  <si>
    <t>ROMAN</t>
  </si>
  <si>
    <t>ALONSO</t>
  </si>
  <si>
    <t>VERGARA</t>
  </si>
  <si>
    <t>ROMAN ALONSO VERGARA</t>
  </si>
  <si>
    <t>AOVR800808C47</t>
  </si>
  <si>
    <t>4161EB24174DBDABA092B18BEC159CFF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</si>
  <si>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</si>
  <si>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</si>
  <si>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</si>
  <si>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</si>
  <si>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</si>
  <si>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</si>
  <si>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</si>
  <si>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</si>
  <si>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</si>
  <si>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</si>
  <si>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</si>
  <si>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</si>
  <si>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</si>
  <si>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</si>
  <si>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</si>
  <si>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</si>
  <si>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</si>
  <si>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</si>
  <si>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</si>
  <si>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</si>
  <si>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</si>
  <si>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</si>
  <si>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59BBA3D8C8D7BB9ECB73BAAADDF3329B</t>
  </si>
  <si>
    <t>IMPRESIÓN Y ELABORACIÓN PUBLICIDAD OFICIAL Y DE INFORMACIÓN</t>
  </si>
  <si>
    <t>513603612</t>
  </si>
  <si>
    <t>Publicidad</t>
  </si>
  <si>
    <t>0</t>
  </si>
  <si>
    <t>5D2EDE1CC05C69FEDF5FBE3A5F91C948</t>
  </si>
  <si>
    <t>7BC3BBFA1D2C9D7F93CA05CDA9829085</t>
  </si>
  <si>
    <t>F1F62BB279A55EDB8CBC4D0A95042DC6</t>
  </si>
  <si>
    <t>FB6D7329F5CA480A887B92A9DA0BC790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</si>
  <si>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</si>
  <si>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</si>
  <si>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</si>
  <si>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</si>
  <si>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</si>
  <si>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</si>
  <si>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</si>
  <si>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</si>
  <si>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</si>
  <si>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</si>
  <si>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</si>
  <si>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</si>
  <si>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</si>
  <si>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</si>
  <si>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</si>
  <si>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</si>
  <si>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</si>
  <si>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</si>
  <si>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</si>
  <si>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</si>
  <si>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</si>
  <si>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</si>
  <si>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</si>
  <si>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25A78BBC67169E65ED9983677E534CBD</t>
  </si>
  <si>
    <t/>
  </si>
  <si>
    <t>No se reporta Contrato</t>
  </si>
  <si>
    <t>794</t>
  </si>
  <si>
    <t>https://drive.google.com/file/d/11pXDWrZ2wLqZXCVZqKXbG08HOgaDalOp/view?usp=sharing</t>
  </si>
  <si>
    <t>F7F50B24904C820EC2C0D411D1D01F3B</t>
  </si>
  <si>
    <t>AXAA000032884</t>
  </si>
  <si>
    <t>https://drive.google.com/file/d/1GSN1dU9VC9yav2lEn_yUJb__jV-wIlQJ/view?usp=sharing</t>
  </si>
  <si>
    <t>8C6CBC943DC80A9357EFCB22F133061B</t>
  </si>
  <si>
    <t>03/06/2020</t>
  </si>
  <si>
    <t>AJ/2020-014</t>
  </si>
  <si>
    <t>Prestación del servicio de espacios y cobertura informativa en la división de noticias de TVR Comunicaciones</t>
  </si>
  <si>
    <t>https://drive.google.com/file/d/1CBBjKIDauuU4BEqFaGgCiSwmiwTh4SaD/view?usp=sharing</t>
  </si>
  <si>
    <t>11742A</t>
  </si>
  <si>
    <t>https://drive.google.com/file/d/1rDK2PAPkqiOEm1B9qZX5rGqF65lkx0QG/view?usp=sharing</t>
  </si>
  <si>
    <t>197C1A1604E43E5AF7981C5C1BF199B4</t>
  </si>
  <si>
    <t>CE165</t>
  </si>
  <si>
    <t>https://drive.google.com/file/d/1fQ7kE5EhqsoVx1HmSq-7g9jzqyGq0VjR/view?usp=sharing</t>
  </si>
  <si>
    <t>155AF73CC09437CFAC467EE579A87D2A</t>
  </si>
  <si>
    <t>793</t>
  </si>
  <si>
    <t>https://drive.google.com/file/d/1Atpz3vqZ5twgK1X8fsLw6uDgAFFDVOHE/view?usp=sharing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</si>
</sst>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47.42578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22.4648437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92</v>
      </c>
      <c r="P8" t="s" s="4">
        <v>96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107</v>
      </c>
      <c r="AC8" t="s" s="4">
        <v>108</v>
      </c>
      <c r="AD8" t="s" s="4">
        <v>108</v>
      </c>
      <c r="AE8" t="s" s="4">
        <v>108</v>
      </c>
      <c r="AF8" t="s" s="4">
        <v>109</v>
      </c>
      <c r="AG8" t="s" s="4">
        <v>86</v>
      </c>
      <c r="AH8" t="s" s="4">
        <v>86</v>
      </c>
      <c r="AI8" t="s" s="4">
        <v>110</v>
      </c>
    </row>
    <row r="9" ht="45.0" customHeight="true">
      <c r="A9" t="s" s="4">
        <v>111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112</v>
      </c>
      <c r="K9" t="s" s="4">
        <v>93</v>
      </c>
      <c r="L9" t="s" s="4">
        <v>113</v>
      </c>
      <c r="M9" t="s" s="4">
        <v>84</v>
      </c>
      <c r="N9" t="s" s="4">
        <v>113</v>
      </c>
      <c r="O9" t="s" s="4">
        <v>92</v>
      </c>
      <c r="P9" t="s" s="4">
        <v>113</v>
      </c>
      <c r="Q9" t="s" s="4">
        <v>114</v>
      </c>
      <c r="R9" t="s" s="4">
        <v>98</v>
      </c>
      <c r="S9" t="s" s="4">
        <v>99</v>
      </c>
      <c r="T9" t="s" s="4">
        <v>100</v>
      </c>
      <c r="U9" t="s" s="4">
        <v>101</v>
      </c>
      <c r="V9" t="s" s="4">
        <v>103</v>
      </c>
      <c r="W9" t="s" s="4">
        <v>103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107</v>
      </c>
      <c r="AC9" t="s" s="4">
        <v>115</v>
      </c>
      <c r="AD9" t="s" s="4">
        <v>115</v>
      </c>
      <c r="AE9" t="s" s="4">
        <v>115</v>
      </c>
      <c r="AF9" t="s" s="4">
        <v>109</v>
      </c>
      <c r="AG9" t="s" s="4">
        <v>86</v>
      </c>
      <c r="AH9" t="s" s="4">
        <v>86</v>
      </c>
      <c r="AI9" t="s" s="4">
        <v>110</v>
      </c>
    </row>
    <row r="10" ht="45.0" customHeight="true">
      <c r="A10" t="s" s="4">
        <v>116</v>
      </c>
      <c r="B10" t="s" s="4">
        <v>84</v>
      </c>
      <c r="C10" t="s" s="4">
        <v>85</v>
      </c>
      <c r="D10" t="s" s="4">
        <v>86</v>
      </c>
      <c r="E10" t="s" s="4">
        <v>117</v>
      </c>
      <c r="F10" t="s" s="4">
        <v>88</v>
      </c>
      <c r="G10" t="s" s="4">
        <v>89</v>
      </c>
      <c r="H10" t="s" s="4">
        <v>90</v>
      </c>
      <c r="I10" t="s" s="4">
        <v>118</v>
      </c>
      <c r="J10" t="s" s="4">
        <v>92</v>
      </c>
      <c r="K10" t="s" s="4">
        <v>93</v>
      </c>
      <c r="L10" t="s" s="4">
        <v>94</v>
      </c>
      <c r="M10" t="s" s="4">
        <v>84</v>
      </c>
      <c r="N10" t="s" s="4">
        <v>95</v>
      </c>
      <c r="O10" t="s" s="4">
        <v>92</v>
      </c>
      <c r="P10" t="s" s="4">
        <v>96</v>
      </c>
      <c r="Q10" t="s" s="4">
        <v>119</v>
      </c>
      <c r="R10" t="s" s="4">
        <v>98</v>
      </c>
      <c r="S10" t="s" s="4">
        <v>99</v>
      </c>
      <c r="T10" t="s" s="4">
        <v>120</v>
      </c>
      <c r="U10" t="s" s="4">
        <v>101</v>
      </c>
      <c r="V10" t="s" s="4">
        <v>121</v>
      </c>
      <c r="W10" t="s" s="4">
        <v>122</v>
      </c>
      <c r="X10" t="s" s="4">
        <v>104</v>
      </c>
      <c r="Y10" t="s" s="4">
        <v>105</v>
      </c>
      <c r="Z10" t="s" s="4">
        <v>106</v>
      </c>
      <c r="AA10" t="s" s="4">
        <v>107</v>
      </c>
      <c r="AB10" t="s" s="4">
        <v>107</v>
      </c>
      <c r="AC10" t="s" s="4">
        <v>123</v>
      </c>
      <c r="AD10" t="s" s="4">
        <v>123</v>
      </c>
      <c r="AE10" t="s" s="4">
        <v>123</v>
      </c>
      <c r="AF10" t="s" s="4">
        <v>109</v>
      </c>
      <c r="AG10" t="s" s="4">
        <v>86</v>
      </c>
      <c r="AH10" t="s" s="4">
        <v>86</v>
      </c>
      <c r="AI10" t="s" s="4">
        <v>110</v>
      </c>
    </row>
    <row r="11" ht="45.0" customHeight="true">
      <c r="A11" t="s" s="4">
        <v>124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125</v>
      </c>
      <c r="J11" t="s" s="4">
        <v>92</v>
      </c>
      <c r="K11" t="s" s="4">
        <v>93</v>
      </c>
      <c r="L11" t="s" s="4">
        <v>94</v>
      </c>
      <c r="M11" t="s" s="4">
        <v>84</v>
      </c>
      <c r="N11" t="s" s="4">
        <v>95</v>
      </c>
      <c r="O11" t="s" s="4">
        <v>92</v>
      </c>
      <c r="P11" t="s" s="4">
        <v>96</v>
      </c>
      <c r="Q11" t="s" s="4">
        <v>126</v>
      </c>
      <c r="R11" t="s" s="4">
        <v>98</v>
      </c>
      <c r="S11" t="s" s="4">
        <v>99</v>
      </c>
      <c r="T11" t="s" s="4">
        <v>100</v>
      </c>
      <c r="U11" t="s" s="4">
        <v>101</v>
      </c>
      <c r="V11" t="s" s="4">
        <v>127</v>
      </c>
      <c r="W11" t="s" s="4">
        <v>103</v>
      </c>
      <c r="X11" t="s" s="4">
        <v>104</v>
      </c>
      <c r="Y11" t="s" s="4">
        <v>105</v>
      </c>
      <c r="Z11" t="s" s="4">
        <v>106</v>
      </c>
      <c r="AA11" t="s" s="4">
        <v>107</v>
      </c>
      <c r="AB11" t="s" s="4">
        <v>107</v>
      </c>
      <c r="AC11" t="s" s="4">
        <v>128</v>
      </c>
      <c r="AD11" t="s" s="4">
        <v>128</v>
      </c>
      <c r="AE11" t="s" s="4">
        <v>128</v>
      </c>
      <c r="AF11" t="s" s="4">
        <v>109</v>
      </c>
      <c r="AG11" t="s" s="4">
        <v>86</v>
      </c>
      <c r="AH11" t="s" s="4">
        <v>86</v>
      </c>
      <c r="AI11" t="s" s="4">
        <v>110</v>
      </c>
    </row>
    <row r="12" ht="45.0" customHeight="true">
      <c r="A12" t="s" s="4">
        <v>129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84</v>
      </c>
      <c r="N12" t="s" s="4">
        <v>95</v>
      </c>
      <c r="O12" t="s" s="4">
        <v>92</v>
      </c>
      <c r="P12" t="s" s="4">
        <v>96</v>
      </c>
      <c r="Q12" t="s" s="4">
        <v>97</v>
      </c>
      <c r="R12" t="s" s="4">
        <v>98</v>
      </c>
      <c r="S12" t="s" s="4">
        <v>99</v>
      </c>
      <c r="T12" t="s" s="4">
        <v>100</v>
      </c>
      <c r="U12" t="s" s="4">
        <v>101</v>
      </c>
      <c r="V12" t="s" s="4">
        <v>127</v>
      </c>
      <c r="W12" t="s" s="4">
        <v>130</v>
      </c>
      <c r="X12" t="s" s="4">
        <v>104</v>
      </c>
      <c r="Y12" t="s" s="4">
        <v>105</v>
      </c>
      <c r="Z12" t="s" s="4">
        <v>106</v>
      </c>
      <c r="AA12" t="s" s="4">
        <v>107</v>
      </c>
      <c r="AB12" t="s" s="4">
        <v>107</v>
      </c>
      <c r="AC12" t="s" s="4">
        <v>131</v>
      </c>
      <c r="AD12" t="s" s="4">
        <v>131</v>
      </c>
      <c r="AE12" t="s" s="4">
        <v>131</v>
      </c>
      <c r="AF12" t="s" s="4">
        <v>109</v>
      </c>
      <c r="AG12" t="s" s="4">
        <v>86</v>
      </c>
      <c r="AH12" t="s" s="4">
        <v>86</v>
      </c>
      <c r="AI12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58.96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</row>
    <row r="3">
      <c r="A3" t="s" s="1">
        <v>157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  <c r="H3" t="s" s="1">
        <v>205</v>
      </c>
      <c r="I3" t="s" s="1">
        <v>206</v>
      </c>
      <c r="J3" t="s" s="1">
        <v>207</v>
      </c>
      <c r="K3" t="s" s="1">
        <v>208</v>
      </c>
      <c r="L3" t="s" s="1">
        <v>209</v>
      </c>
    </row>
    <row r="4" ht="45.0" customHeight="true">
      <c r="A4" t="s" s="4">
        <v>108</v>
      </c>
      <c r="B4" t="s" s="4">
        <v>210</v>
      </c>
      <c r="C4" t="s" s="4">
        <v>211</v>
      </c>
      <c r="D4" t="s" s="4">
        <v>212</v>
      </c>
      <c r="E4" t="s" s="4">
        <v>213</v>
      </c>
      <c r="F4" t="s" s="4">
        <v>97</v>
      </c>
      <c r="G4" t="s" s="4">
        <v>214</v>
      </c>
      <c r="H4" t="s" s="4">
        <v>97</v>
      </c>
      <c r="I4" t="s" s="4">
        <v>212</v>
      </c>
      <c r="J4" t="s" s="4">
        <v>97</v>
      </c>
      <c r="K4" t="s" s="4">
        <v>214</v>
      </c>
      <c r="L4" t="s" s="4">
        <v>97</v>
      </c>
    </row>
    <row r="5" ht="45.0" customHeight="true">
      <c r="A5" t="s" s="4">
        <v>115</v>
      </c>
      <c r="B5" t="s" s="4">
        <v>215</v>
      </c>
      <c r="C5" t="s" s="4">
        <v>211</v>
      </c>
      <c r="D5" t="s" s="4">
        <v>212</v>
      </c>
      <c r="E5" t="s" s="4">
        <v>213</v>
      </c>
      <c r="F5" t="s" s="4">
        <v>114</v>
      </c>
      <c r="G5" t="s" s="4">
        <v>214</v>
      </c>
      <c r="H5" t="s" s="4">
        <v>114</v>
      </c>
      <c r="I5" t="s" s="4">
        <v>212</v>
      </c>
      <c r="J5" t="s" s="4">
        <v>114</v>
      </c>
      <c r="K5" t="s" s="4">
        <v>214</v>
      </c>
      <c r="L5" t="s" s="4">
        <v>114</v>
      </c>
    </row>
    <row r="6" ht="45.0" customHeight="true">
      <c r="A6" t="s" s="4">
        <v>123</v>
      </c>
      <c r="B6" t="s" s="4">
        <v>216</v>
      </c>
      <c r="C6" t="s" s="4">
        <v>211</v>
      </c>
      <c r="D6" t="s" s="4">
        <v>212</v>
      </c>
      <c r="E6" t="s" s="4">
        <v>213</v>
      </c>
      <c r="F6" t="s" s="4">
        <v>119</v>
      </c>
      <c r="G6" t="s" s="4">
        <v>214</v>
      </c>
      <c r="H6" t="s" s="4">
        <v>119</v>
      </c>
      <c r="I6" t="s" s="4">
        <v>212</v>
      </c>
      <c r="J6" t="s" s="4">
        <v>119</v>
      </c>
      <c r="K6" t="s" s="4">
        <v>214</v>
      </c>
      <c r="L6" t="s" s="4">
        <v>119</v>
      </c>
    </row>
    <row r="7" ht="45.0" customHeight="true">
      <c r="A7" t="s" s="4">
        <v>128</v>
      </c>
      <c r="B7" t="s" s="4">
        <v>217</v>
      </c>
      <c r="C7" t="s" s="4">
        <v>211</v>
      </c>
      <c r="D7" t="s" s="4">
        <v>212</v>
      </c>
      <c r="E7" t="s" s="4">
        <v>213</v>
      </c>
      <c r="F7" t="s" s="4">
        <v>126</v>
      </c>
      <c r="G7" t="s" s="4">
        <v>214</v>
      </c>
      <c r="H7" t="s" s="4">
        <v>126</v>
      </c>
      <c r="I7" t="s" s="4">
        <v>212</v>
      </c>
      <c r="J7" t="s" s="4">
        <v>126</v>
      </c>
      <c r="K7" t="s" s="4">
        <v>214</v>
      </c>
      <c r="L7" t="s" s="4">
        <v>126</v>
      </c>
    </row>
    <row r="8" ht="45.0" customHeight="true">
      <c r="A8" t="s" s="4">
        <v>131</v>
      </c>
      <c r="B8" t="s" s="4">
        <v>218</v>
      </c>
      <c r="C8" t="s" s="4">
        <v>211</v>
      </c>
      <c r="D8" t="s" s="4">
        <v>212</v>
      </c>
      <c r="E8" t="s" s="4">
        <v>213</v>
      </c>
      <c r="F8" t="s" s="4">
        <v>97</v>
      </c>
      <c r="G8" t="s" s="4">
        <v>214</v>
      </c>
      <c r="H8" t="s" s="4">
        <v>97</v>
      </c>
      <c r="I8" t="s" s="4">
        <v>212</v>
      </c>
      <c r="J8" t="s" s="4">
        <v>97</v>
      </c>
      <c r="K8" t="s" s="4">
        <v>214</v>
      </c>
      <c r="L8" t="s" s="4">
        <v>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8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92.15234375" customWidth="true" bestFit="true"/>
    <col min="6" max="6" width="77.390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79.320312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219</v>
      </c>
      <c r="G1" t="s">
        <v>219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219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</row>
    <row r="3">
      <c r="A3" t="s" s="1">
        <v>157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  <c r="H3" t="s" s="1">
        <v>236</v>
      </c>
      <c r="I3" t="s" s="1">
        <v>237</v>
      </c>
      <c r="J3" t="s" s="1">
        <v>238</v>
      </c>
      <c r="K3" t="s" s="1">
        <v>239</v>
      </c>
      <c r="L3" t="s" s="1">
        <v>240</v>
      </c>
      <c r="M3" t="s" s="1">
        <v>241</v>
      </c>
    </row>
    <row r="4" ht="45.0" customHeight="true">
      <c r="A4" t="s" s="4">
        <v>108</v>
      </c>
      <c r="B4" t="s" s="4">
        <v>242</v>
      </c>
      <c r="C4" t="s" s="4">
        <v>243</v>
      </c>
      <c r="D4" t="s" s="4">
        <v>243</v>
      </c>
      <c r="E4" t="s" s="4">
        <v>244</v>
      </c>
      <c r="F4" t="s" s="4">
        <v>243</v>
      </c>
      <c r="G4" t="s" s="4">
        <v>243</v>
      </c>
      <c r="H4" t="s" s="4">
        <v>214</v>
      </c>
      <c r="I4" t="s" s="4">
        <v>97</v>
      </c>
      <c r="J4" t="s" s="4">
        <v>102</v>
      </c>
      <c r="K4" t="s" s="4">
        <v>103</v>
      </c>
      <c r="L4" t="s" s="4">
        <v>245</v>
      </c>
      <c r="M4" t="s" s="4">
        <v>246</v>
      </c>
    </row>
    <row r="5" ht="45.0" customHeight="true">
      <c r="A5" t="s" s="4">
        <v>115</v>
      </c>
      <c r="B5" t="s" s="4">
        <v>247</v>
      </c>
      <c r="C5" t="s" s="4">
        <v>243</v>
      </c>
      <c r="D5" t="s" s="4">
        <v>243</v>
      </c>
      <c r="E5" t="s" s="4">
        <v>244</v>
      </c>
      <c r="F5" t="s" s="4">
        <v>243</v>
      </c>
      <c r="G5" t="s" s="4">
        <v>243</v>
      </c>
      <c r="H5" t="s" s="4">
        <v>214</v>
      </c>
      <c r="I5" t="s" s="4">
        <v>114</v>
      </c>
      <c r="J5" t="s" s="4">
        <v>103</v>
      </c>
      <c r="K5" t="s" s="4">
        <v>103</v>
      </c>
      <c r="L5" t="s" s="4">
        <v>248</v>
      </c>
      <c r="M5" t="s" s="4">
        <v>249</v>
      </c>
    </row>
    <row r="6" ht="45.0" customHeight="true">
      <c r="A6" t="s" s="4">
        <v>123</v>
      </c>
      <c r="B6" t="s" s="4">
        <v>250</v>
      </c>
      <c r="C6" t="s" s="4">
        <v>251</v>
      </c>
      <c r="D6" t="s" s="4">
        <v>252</v>
      </c>
      <c r="E6" t="s" s="4">
        <v>253</v>
      </c>
      <c r="F6" t="s" s="4">
        <v>254</v>
      </c>
      <c r="G6" t="s" s="4">
        <v>243</v>
      </c>
      <c r="H6" t="s" s="4">
        <v>119</v>
      </c>
      <c r="I6" t="s" s="4">
        <v>119</v>
      </c>
      <c r="J6" t="s" s="4">
        <v>121</v>
      </c>
      <c r="K6" t="s" s="4">
        <v>122</v>
      </c>
      <c r="L6" t="s" s="4">
        <v>255</v>
      </c>
      <c r="M6" t="s" s="4">
        <v>256</v>
      </c>
    </row>
    <row r="7" ht="45.0" customHeight="true">
      <c r="A7" t="s" s="4">
        <v>128</v>
      </c>
      <c r="B7" t="s" s="4">
        <v>257</v>
      </c>
      <c r="C7" t="s" s="4">
        <v>243</v>
      </c>
      <c r="D7" t="s" s="4">
        <v>243</v>
      </c>
      <c r="E7" t="s" s="4">
        <v>244</v>
      </c>
      <c r="F7" t="s" s="4">
        <v>243</v>
      </c>
      <c r="G7" t="s" s="4">
        <v>243</v>
      </c>
      <c r="H7" t="s" s="4">
        <v>214</v>
      </c>
      <c r="I7" t="s" s="4">
        <v>126</v>
      </c>
      <c r="J7" t="s" s="4">
        <v>127</v>
      </c>
      <c r="K7" t="s" s="4">
        <v>103</v>
      </c>
      <c r="L7" t="s" s="4">
        <v>258</v>
      </c>
      <c r="M7" t="s" s="4">
        <v>259</v>
      </c>
    </row>
    <row r="8" ht="45.0" customHeight="true">
      <c r="A8" t="s" s="4">
        <v>131</v>
      </c>
      <c r="B8" t="s" s="4">
        <v>260</v>
      </c>
      <c r="C8" t="s" s="4">
        <v>243</v>
      </c>
      <c r="D8" t="s" s="4">
        <v>243</v>
      </c>
      <c r="E8" t="s" s="4">
        <v>244</v>
      </c>
      <c r="F8" t="s" s="4">
        <v>243</v>
      </c>
      <c r="G8" t="s" s="4">
        <v>243</v>
      </c>
      <c r="H8" t="s" s="4">
        <v>214</v>
      </c>
      <c r="I8" t="s" s="4">
        <v>97</v>
      </c>
      <c r="J8" t="s" s="4">
        <v>127</v>
      </c>
      <c r="K8" t="s" s="4">
        <v>130</v>
      </c>
      <c r="L8" t="s" s="4">
        <v>261</v>
      </c>
      <c r="M8" t="s" s="4">
        <v>262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87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136</v>
      </c>
    </row>
    <row r="2">
      <c r="A2" t="s">
        <v>118</v>
      </c>
    </row>
    <row r="3">
      <c r="A3" t="s">
        <v>137</v>
      </c>
    </row>
    <row r="4">
      <c r="A4" t="s">
        <v>138</v>
      </c>
    </row>
    <row r="5">
      <c r="A5" t="s">
        <v>91</v>
      </c>
    </row>
    <row r="6">
      <c r="A6" t="s">
        <v>125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120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8"/>
  <sheetViews>
    <sheetView workbookViewId="0"/>
  </sheetViews>
  <sheetFormatPr defaultRowHeight="15.0"/>
  <cols>
    <col min="3" max="3" width="59.99609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9.99609375" customWidth="true" bestFit="true"/>
    <col min="8" max="8" width="37.00390625" customWidth="true" bestFit="true"/>
    <col min="9" max="9" width="33.08203125" customWidth="true" bestFit="true"/>
    <col min="10" max="10" width="222.46484375" customWidth="true" bestFit="true"/>
    <col min="11" max="11" width="235.18359375" customWidth="true" bestFit="true"/>
    <col min="1" max="1" width="9.43359375" customWidth="true" bestFit="true"/>
    <col min="2" max="2" width="36.38671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  <c r="K3" t="s" s="1">
        <v>166</v>
      </c>
    </row>
    <row r="4" ht="45.0" customHeight="true">
      <c r="A4" t="s" s="4">
        <v>108</v>
      </c>
      <c r="B4" t="s" s="4">
        <v>167</v>
      </c>
      <c r="C4" t="s" s="4">
        <v>168</v>
      </c>
      <c r="D4" t="s" s="4">
        <v>98</v>
      </c>
      <c r="E4" t="s" s="4">
        <v>98</v>
      </c>
      <c r="F4" t="s" s="4">
        <v>98</v>
      </c>
      <c r="G4" t="s" s="4">
        <v>168</v>
      </c>
      <c r="H4" t="s" s="4">
        <v>169</v>
      </c>
      <c r="I4" t="s" s="4">
        <v>170</v>
      </c>
      <c r="J4" t="s" s="4">
        <v>110</v>
      </c>
      <c r="K4" t="s" s="4">
        <v>171</v>
      </c>
    </row>
    <row r="5" ht="45.0" customHeight="true">
      <c r="A5" t="s" s="4">
        <v>115</v>
      </c>
      <c r="B5" t="s" s="4">
        <v>172</v>
      </c>
      <c r="C5" t="s" s="4">
        <v>173</v>
      </c>
      <c r="D5" t="s" s="4">
        <v>98</v>
      </c>
      <c r="E5" t="s" s="4">
        <v>98</v>
      </c>
      <c r="F5" t="s" s="4">
        <v>98</v>
      </c>
      <c r="G5" t="s" s="4">
        <v>173</v>
      </c>
      <c r="H5" t="s" s="4">
        <v>174</v>
      </c>
      <c r="I5" t="s" s="4">
        <v>170</v>
      </c>
      <c r="J5" t="s" s="4">
        <v>110</v>
      </c>
      <c r="K5" t="s" s="4">
        <v>171</v>
      </c>
    </row>
    <row r="6" ht="45.0" customHeight="true">
      <c r="A6" t="s" s="4">
        <v>123</v>
      </c>
      <c r="B6" t="s" s="4">
        <v>175</v>
      </c>
      <c r="C6" t="s" s="4">
        <v>176</v>
      </c>
      <c r="D6" t="s" s="4">
        <v>98</v>
      </c>
      <c r="E6" t="s" s="4">
        <v>98</v>
      </c>
      <c r="F6" t="s" s="4">
        <v>98</v>
      </c>
      <c r="G6" t="s" s="4">
        <v>176</v>
      </c>
      <c r="H6" t="s" s="4">
        <v>177</v>
      </c>
      <c r="I6" t="s" s="4">
        <v>170</v>
      </c>
      <c r="J6" t="s" s="4">
        <v>178</v>
      </c>
      <c r="K6" t="s" s="4">
        <v>179</v>
      </c>
    </row>
    <row r="7" ht="45.0" customHeight="true">
      <c r="A7" t="s" s="4">
        <v>128</v>
      </c>
      <c r="B7" t="s" s="4">
        <v>180</v>
      </c>
      <c r="C7" t="s" s="4">
        <v>181</v>
      </c>
      <c r="D7" t="s" s="4">
        <v>182</v>
      </c>
      <c r="E7" t="s" s="4">
        <v>183</v>
      </c>
      <c r="F7" t="s" s="4">
        <v>184</v>
      </c>
      <c r="G7" t="s" s="4">
        <v>185</v>
      </c>
      <c r="H7" t="s" s="4">
        <v>186</v>
      </c>
      <c r="I7" t="s" s="4">
        <v>170</v>
      </c>
      <c r="J7" t="s" s="4">
        <v>110</v>
      </c>
      <c r="K7" t="s" s="4">
        <v>171</v>
      </c>
    </row>
    <row r="8" ht="45.0" customHeight="true">
      <c r="A8" t="s" s="4">
        <v>131</v>
      </c>
      <c r="B8" t="s" s="4">
        <v>187</v>
      </c>
      <c r="C8" t="s" s="4">
        <v>168</v>
      </c>
      <c r="D8" t="s" s="4">
        <v>98</v>
      </c>
      <c r="E8" t="s" s="4">
        <v>98</v>
      </c>
      <c r="F8" t="s" s="4">
        <v>98</v>
      </c>
      <c r="G8" t="s" s="4">
        <v>168</v>
      </c>
      <c r="H8" t="s" s="4">
        <v>169</v>
      </c>
      <c r="I8" t="s" s="4">
        <v>170</v>
      </c>
      <c r="J8" t="s" s="4">
        <v>110</v>
      </c>
      <c r="K8" t="s" s="4">
        <v>171</v>
      </c>
    </row>
  </sheetData>
  <dataValidations count="1">
    <dataValidation type="list" sqref="I4:I201" allowBlank="true" errorStyle="stop" showErrorMessage="true">
      <formula1>Hidden_1_Tabla_4163448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170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2020-08-06T15:01:06Z</dcterms:created>
  <dc:creator>Apache POI</dc:creator>
</cp:coreProperties>
</file>