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<sst xmlns="http://schemas.openxmlformats.org/spreadsheetml/2006/main" count="1952" uniqueCount="405">
  <si>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</si>
  <si>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</si>
  <si>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</si>
  <si>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</si>
  <si>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</si>
  <si>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</si>
  <si>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</si>
  <si>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</si>
  <si>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</si>
  <si>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</si>
  <si>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</si>
  <si>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</si>
  <si>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</si>
  <si>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</si>
  <si>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</si>
  <si>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</si>
  <si>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</si>
  <si>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</si>
  <si>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</si>
  <si>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</si>
  <si>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</si>
  <si>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</si>
  <si>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</si>
  <si>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</si>
  <si>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</si>
  <si>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</si>
  <si>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</si>
  <si>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</si>
  <si>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</si>
  <si>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</si>
  <si>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</si>
  <si>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</si>
  <si>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</si>
  <si>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</si>
  <si>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</si>
  <si>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</si>
  <si>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</si>
  <si>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</si>
  <si>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</si>
  <si>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</si>
  <si>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</si>
  <si>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</si>
  <si>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</si>
  <si>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</si>
  <si>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</si>
  <si>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</si>
  <si>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</si>
  <si>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</si>
  <si>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</si>
  <si>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</si>
  <si>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</si>
  <si>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</si>
  <si>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</si>
  <si>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</si>
  <si>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</si>
  <si>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</si>
  <si>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</si>
  <si>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</si>
  <si>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</si>
  <si>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</si>
  <si>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</si>
  <si>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</si>
  <si>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</si>
  <si>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</si>
  <si>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</si>
  <si>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</si>
  <si>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</si>
  <si>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</si>
  <si>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</si>
  <si>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</si>
  <si>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</si>
  <si>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</si>
  <si>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</si>
  <si>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</si>
  <si>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</si>
  <si>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</si>
  <si>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</si>
  <si>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</si>
  <si>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</si>
  <si>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</si>
  <si>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</si>
  <si>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</si>
  <si>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</si>
  <si>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</si>
  <si>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</si>
  <si>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</si>
  <si>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</si>
  <si>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</si>
  <si>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</si>
  <si>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</si>
  <si>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</si>
  <si>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</si>
  <si>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</si>
  <si>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</si>
  <si>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</si>
  <si>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</si>
  <si>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</si>
  <si>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</si>
  <si>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</si>
  <si>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</si>
  <si>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</si>
  <si>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</si>
  <si>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</si>
  <si>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</si>
  <si>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</si>
  <si>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</si>
  <si>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</si>
  <si>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</si>
  <si>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</si>
  <si>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</si>
  <si>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</si>
  <si>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</si>
  <si>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</si>
  <si>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 física</t>
  </si>
  <si>
    <t>NERI</t>
  </si>
  <si>
    <t>DAMIAN</t>
  </si>
  <si>
    <t>ALMANZA</t>
  </si>
  <si>
    <t>SUPERVISION DE PAVIMENTACION URBANA</t>
  </si>
  <si>
    <t/>
  </si>
  <si>
    <t>Nacional</t>
  </si>
  <si>
    <t>Guanajuato</t>
  </si>
  <si>
    <t>SANTA CRUZ DE JUVENTINO ROSAS, GTO</t>
  </si>
  <si>
    <t>DAAN831017K78</t>
  </si>
  <si>
    <t>Si</t>
  </si>
  <si>
    <t>SUPERVISION DE PAVIMENTACION URBANA, SUPERVISION DE EDIFICACION</t>
  </si>
  <si>
    <t>Calle</t>
  </si>
  <si>
    <t>AEROLITO</t>
  </si>
  <si>
    <t>140</t>
  </si>
  <si>
    <t>Colonia</t>
  </si>
  <si>
    <t>COLONIA PRADERAS DEL SOL II, JUVENTINO ROSAS, GTO</t>
  </si>
  <si>
    <t>35</t>
  </si>
  <si>
    <t>SANTA CRUZ DE JUVENTINO ROSAS, GTO.</t>
  </si>
  <si>
    <t>11</t>
  </si>
  <si>
    <t>38240</t>
  </si>
  <si>
    <t>(412) 109-6769</t>
  </si>
  <si>
    <t>neridamian.almanza@gmail.com</t>
  </si>
  <si>
    <t>OBRAS PUBLICAS</t>
  </si>
  <si>
    <t>02/07/2019</t>
  </si>
  <si>
    <t>no se han realizado estudios con externos</t>
  </si>
  <si>
    <t>FELIX</t>
  </si>
  <si>
    <t>OJO DE AGUA</t>
  </si>
  <si>
    <t>MALDONADO</t>
  </si>
  <si>
    <t>EDIFICIOS PUBLICOS, EDIFICIOS EDUCATIVOS PARA NIVEL MEDIO Y SUPERIOR, ALCANTARILLADO, OBRA CIVIL DE EDIFICACION, PAVIMENTACION URBANA, CANCHAS, ANDADORES, PLAZAS Y PUENTES VEHICULARES</t>
  </si>
  <si>
    <t>OOMF820301K87</t>
  </si>
  <si>
    <t>LEANDRO VALLE</t>
  </si>
  <si>
    <t>407</t>
  </si>
  <si>
    <t>LEANDRO VALLE # 407, CENTRO</t>
  </si>
  <si>
    <t>(412) 157-3866</t>
  </si>
  <si>
    <t>felix_om1@yahoo.com.mx</t>
  </si>
  <si>
    <t>(412)157-3866</t>
  </si>
  <si>
    <t>felix_om1@yahoo .com.mx</t>
  </si>
  <si>
    <t>JORGE</t>
  </si>
  <si>
    <t>CACIQUE</t>
  </si>
  <si>
    <t>DELGADO</t>
  </si>
  <si>
    <t>CONFORMACION DE CAMINOS, PAVIMENTACION URBANA Y OBRA CIVIL DE EDIFICACION</t>
  </si>
  <si>
    <t>CADJ73061037A</t>
  </si>
  <si>
    <t>DAVID GUERRERO</t>
  </si>
  <si>
    <t>130</t>
  </si>
  <si>
    <t>COLONIA VALLE DORADO, JUVENTINO ROSAS, GTO.</t>
  </si>
  <si>
    <t>(412) 157-6406</t>
  </si>
  <si>
    <t>ricardo.la22@gmail.com</t>
  </si>
  <si>
    <t>ARMANDO FRANCISCO</t>
  </si>
  <si>
    <t>GUERRERO</t>
  </si>
  <si>
    <t>CONEJO</t>
  </si>
  <si>
    <t>SUPERVISION DE PAVIMENTACION URBANA Y SUPERVISION DE EDIFICACION</t>
  </si>
  <si>
    <t>GUCA851209UZ0</t>
  </si>
  <si>
    <t>ALDAMA</t>
  </si>
  <si>
    <t>309</t>
  </si>
  <si>
    <t>CALLE ALDAMA, SANTA CRUZ DE JUVENTINO ROSAS, GTO</t>
  </si>
  <si>
    <t>(412) 104-4940</t>
  </si>
  <si>
    <t>arqmando85_@hotmail.com</t>
  </si>
  <si>
    <t>JOSE DE JESUS</t>
  </si>
  <si>
    <t>GARCIA</t>
  </si>
  <si>
    <t>RANGEL</t>
  </si>
  <si>
    <t>PAVIMENTACION URBANA</t>
  </si>
  <si>
    <t>GARJ880203CCA</t>
  </si>
  <si>
    <t>ALCANTARILLADO, PAVIMENTACION URBANA, CONFORMACION DE CAMINOS, CANCHAS, ANDADORES, PLAZAS, LINEAS DE AGUA</t>
  </si>
  <si>
    <t>MARIANO ABASOLO</t>
  </si>
  <si>
    <t>414</t>
  </si>
  <si>
    <t>COLONIA 12 DE NOVIEMBRE , JUVENTINO ROSAS, GTO</t>
  </si>
  <si>
    <t>(412) 111-5437</t>
  </si>
  <si>
    <t>josdejes_gargel@hotmail.com</t>
  </si>
  <si>
    <t>Persona moral</t>
  </si>
  <si>
    <t>ALBERTO</t>
  </si>
  <si>
    <t>LOPEZ</t>
  </si>
  <si>
    <t>MOLINA</t>
  </si>
  <si>
    <t>OBRAS DE RIEGO, CANCHAS, ANDADORES, PLAZAS Y PAVIMENTACION URBANA</t>
  </si>
  <si>
    <t>CPS0603149W5</t>
  </si>
  <si>
    <t>DESCARGAS SANITARIAS DOMICILIARIAS, CARRETERA DE CARPETAASFALTICA, LINEAS DE AGUA, PAVIMENTACION URBANA, ALCANTARILLADO</t>
  </si>
  <si>
    <t>Avenida</t>
  </si>
  <si>
    <t>AV. INSURGENTES</t>
  </si>
  <si>
    <t>100</t>
  </si>
  <si>
    <t>AV. INSURGENTES, JUVENTINO ROSAS, GTO</t>
  </si>
  <si>
    <t>(412) 157-6630</t>
  </si>
  <si>
    <t>gruposircel@hotmail.com</t>
  </si>
  <si>
    <t>JESUS</t>
  </si>
  <si>
    <t>GASCA</t>
  </si>
  <si>
    <t>MARTINEZ</t>
  </si>
  <si>
    <t>EDIFICIOS PUBLICOS, CONSTRUCCIONES DE AULAS Y CANCHAS, ANDADORES, PLAZAS</t>
  </si>
  <si>
    <t>VILLAGRAN, GTO</t>
  </si>
  <si>
    <t>GAMJ9401073Z2</t>
  </si>
  <si>
    <t>EDIFICIOS PUBLICOS, CONSTRUCCIONES DE AULAS Y CANCHAS, ANDADORES, PLAZAS, OBRA CIVIL DE EDIFICACION</t>
  </si>
  <si>
    <t>AV FERROCARIIL</t>
  </si>
  <si>
    <t>406</t>
  </si>
  <si>
    <t>CENTRO, VILLAGRAN,GTO</t>
  </si>
  <si>
    <t>44</t>
  </si>
  <si>
    <t>VILLAGRAN , GTO.</t>
  </si>
  <si>
    <t>38260</t>
  </si>
  <si>
    <t>(461)179-9163</t>
  </si>
  <si>
    <t>Jgasca735@gmail.com</t>
  </si>
  <si>
    <t>MA. GUADALUPE</t>
  </si>
  <si>
    <t>PITAYO</t>
  </si>
  <si>
    <t>LINEAS DE MEDIA Y ALTA TENSION, ALUMBRADO PUBLICO Y PAVIMENTACION URBANA</t>
  </si>
  <si>
    <t>MAPM6706221R9</t>
  </si>
  <si>
    <t>MORELOS PONIENTE</t>
  </si>
  <si>
    <t>CALLE MORELOS PONIENTE, VILLAGRAN, GTO</t>
  </si>
  <si>
    <t>MA.GUADALUPE</t>
  </si>
  <si>
    <t>(411) 165-0378</t>
  </si>
  <si>
    <t>gamvec@gmail.com</t>
  </si>
  <si>
    <t>ERENDIRA</t>
  </si>
  <si>
    <t>SUPERVISION DE PUENTES VEHICULARES Y PAVIMENTACION URBANA</t>
  </si>
  <si>
    <t>CELAYA, GTO.</t>
  </si>
  <si>
    <t>GUER820910UN9</t>
  </si>
  <si>
    <t>VILLA MARINO</t>
  </si>
  <si>
    <t>257</t>
  </si>
  <si>
    <t>LA CANTERA, CELAYA, GTO</t>
  </si>
  <si>
    <t>45</t>
  </si>
  <si>
    <t>CELAYA, GTO</t>
  </si>
  <si>
    <t>38110</t>
  </si>
  <si>
    <t>(461) 227-1820</t>
  </si>
  <si>
    <t>erendiraguerrero37@gmail.com</t>
  </si>
  <si>
    <t>JUAN JAIME</t>
  </si>
  <si>
    <t>SANCHEZ</t>
  </si>
  <si>
    <t>LUGO</t>
  </si>
  <si>
    <t>ALCANTARILLADO</t>
  </si>
  <si>
    <t>SALJ72080UT0</t>
  </si>
  <si>
    <t>ALCANTARILLADO, ALUMBRADO PUBLICO, OBRA CIVIL DE EDIFICACION</t>
  </si>
  <si>
    <t>AV DE GUADALUPE</t>
  </si>
  <si>
    <t>300</t>
  </si>
  <si>
    <t>CENTRO, JUVENTINO ROSAS, GTO.</t>
  </si>
  <si>
    <t>(411) 155-4753</t>
  </si>
  <si>
    <t>jpr-cuautemoc@hotmail.com</t>
  </si>
  <si>
    <t>SALVADOR</t>
  </si>
  <si>
    <t>VAZQUEZ</t>
  </si>
  <si>
    <t>COSSIO</t>
  </si>
  <si>
    <t>LINEAS DE AGUA</t>
  </si>
  <si>
    <t>CORTAZAR, GTO.</t>
  </si>
  <si>
    <t>PPO151008KT3</t>
  </si>
  <si>
    <t>LINEAS DE AGUA Y ALCANTARILLADO</t>
  </si>
  <si>
    <t>PIPILA</t>
  </si>
  <si>
    <t>1202</t>
  </si>
  <si>
    <t>LA ARBOLEDA</t>
  </si>
  <si>
    <t>38</t>
  </si>
  <si>
    <t>CORTAZAR,GTO.</t>
  </si>
  <si>
    <t>38338</t>
  </si>
  <si>
    <t>(411) 155-3624</t>
  </si>
  <si>
    <t>pypoisa@hotmail.com</t>
  </si>
  <si>
    <t>ENRIQUE</t>
  </si>
  <si>
    <t>VALADEZ</t>
  </si>
  <si>
    <t>RAMIREZ</t>
  </si>
  <si>
    <t>PAVIMENTACION URBANA, PROYECTOS PUENTES VEHICULARES Y PROYECTOS PAVIMENTACION ASFALTICA</t>
  </si>
  <si>
    <t>VARE750510MM0</t>
  </si>
  <si>
    <t>PAVIMENTACION URBANA BORDOS, CONSTRUCCION DE AULAS, MANTENIMIENTO GENERAL, OBRA CIVIL DE EDIFICACION</t>
  </si>
  <si>
    <t>BENITO JUAREZ</t>
  </si>
  <si>
    <t>808</t>
  </si>
  <si>
    <t>CENTRO, CELAYA, GTO.</t>
  </si>
  <si>
    <t>38000</t>
  </si>
  <si>
    <t>(461) 206-2105</t>
  </si>
  <si>
    <t>envare7504@hotmail.com</t>
  </si>
  <si>
    <t>VALENTIN</t>
  </si>
  <si>
    <t>GONZALEZ</t>
  </si>
  <si>
    <t>MOSQUEDA</t>
  </si>
  <si>
    <t>OBRA CIVIL DE EDIFICACION, MANTENIMIENTO GENERAL Y PAVIMENTACION URBANA</t>
  </si>
  <si>
    <t>DCY0903063CA</t>
  </si>
  <si>
    <t>CERRO DE LA CUESTA</t>
  </si>
  <si>
    <t>132</t>
  </si>
  <si>
    <t>FRACC. EL MIRADOR</t>
  </si>
  <si>
    <t>(412) 157-4840</t>
  </si>
  <si>
    <t>YACOVA14@HOTMAIL.COM</t>
  </si>
  <si>
    <t>CARLOS ALBERTO</t>
  </si>
  <si>
    <t>SANTILLAN</t>
  </si>
  <si>
    <t>BELMAN</t>
  </si>
  <si>
    <t>CARLOS ALBERTO SANTILLAN BELMAN</t>
  </si>
  <si>
    <t>SABC7905258L2</t>
  </si>
  <si>
    <t>CONSTRUCCION DE AULAS</t>
  </si>
  <si>
    <t>CERRO DEL SOMBRERETILLO</t>
  </si>
  <si>
    <t>109</t>
  </si>
  <si>
    <t>412-100-94-40</t>
  </si>
  <si>
    <t>samay20142016@gmail.com</t>
  </si>
  <si>
    <t>MANUEL</t>
  </si>
  <si>
    <t>FRANCO</t>
  </si>
  <si>
    <t>C. MANUEL GONZALEZ FRANCO</t>
  </si>
  <si>
    <t>GOFMM811106T19</t>
  </si>
  <si>
    <t>RESTAURACION DE INMUEBLES</t>
  </si>
  <si>
    <t>VENUS</t>
  </si>
  <si>
    <t>119</t>
  </si>
  <si>
    <t>PRADERAS DEL SOL II</t>
  </si>
  <si>
    <t>(412) 157-32-92</t>
  </si>
  <si>
    <t>mane.gonzalez.f@gmail.com</t>
  </si>
  <si>
    <t>FERNANDO</t>
  </si>
  <si>
    <t>C. FERNANDO MARTINEZ</t>
  </si>
  <si>
    <t>MAFE650530DK6</t>
  </si>
  <si>
    <t>PAVIMENTACION URBANA Y MANYTENIMIENTO GENERAL</t>
  </si>
  <si>
    <t>PRIV. NUEVA SANTA CRUZ</t>
  </si>
  <si>
    <t>209</t>
  </si>
  <si>
    <t>NUEVA SANTA CRUZ</t>
  </si>
  <si>
    <t>412-106-42-33</t>
  </si>
  <si>
    <t>C. JESUS GASCA MARTINEZ</t>
  </si>
  <si>
    <t>EDIFICIOS PUBLICOS, CONSTRUCCION DE AULAS Y CANCHAS, ANDADORES, PLAZAS</t>
  </si>
  <si>
    <t>AV FERROCARRIL</t>
  </si>
  <si>
    <t>CENTRO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</si>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</sst>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79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79.5703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49.140625" bestFit="1" customWidth="1"/>
    <col min="24" max="24" width="31.85546875" bestFit="1" customWidth="1"/>
    <col min="25" max="25" width="35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36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130</v>
      </c>
      <c r="AA8" s="2" t="s">
        <v>121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134</v>
      </c>
      <c r="AM8" s="2" t="s">
        <v>135</v>
      </c>
      <c r="AN8" s="2" t="s">
        <v>118</v>
      </c>
      <c r="AO8" s="2" t="s">
        <v>118</v>
      </c>
      <c r="AP8" s="2" t="s">
        <v>134</v>
      </c>
      <c r="AQ8" s="2" t="s">
        <v>135</v>
      </c>
      <c r="AR8" s="2" t="s">
        <v>118</v>
      </c>
      <c r="AS8" s="2" t="s">
        <v>118</v>
      </c>
      <c r="AT8" s="2" t="s">
        <v>136</v>
      </c>
      <c r="AU8" s="2" t="s">
        <v>137</v>
      </c>
      <c r="AV8" s="2" t="s">
        <v>137</v>
      </c>
      <c r="AW8" s="2" t="s">
        <v>138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143</v>
      </c>
      <c r="O9" s="2" t="s">
        <v>120</v>
      </c>
      <c r="P9" s="2" t="s">
        <v>123</v>
      </c>
      <c r="Q9" s="2" t="s">
        <v>142</v>
      </c>
      <c r="R9" s="2" t="s">
        <v>125</v>
      </c>
      <c r="S9" s="2" t="s">
        <v>144</v>
      </c>
      <c r="T9" s="2" t="s">
        <v>145</v>
      </c>
      <c r="U9" s="2" t="s">
        <v>118</v>
      </c>
      <c r="V9" s="2" t="s">
        <v>128</v>
      </c>
      <c r="W9" s="2" t="s">
        <v>146</v>
      </c>
      <c r="X9" s="2" t="s">
        <v>130</v>
      </c>
      <c r="Y9" s="2" t="s">
        <v>131</v>
      </c>
      <c r="Z9" s="2" t="s">
        <v>130</v>
      </c>
      <c r="AA9" s="2" t="s">
        <v>121</v>
      </c>
      <c r="AB9" s="2" t="s">
        <v>132</v>
      </c>
      <c r="AC9" s="2" t="s">
        <v>120</v>
      </c>
      <c r="AD9" s="2" t="s">
        <v>133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139</v>
      </c>
      <c r="AJ9" s="2" t="s">
        <v>140</v>
      </c>
      <c r="AK9" s="2" t="s">
        <v>141</v>
      </c>
      <c r="AL9" s="2" t="s">
        <v>147</v>
      </c>
      <c r="AM9" s="2" t="s">
        <v>148</v>
      </c>
      <c r="AN9" s="2" t="s">
        <v>118</v>
      </c>
      <c r="AO9" s="2" t="s">
        <v>118</v>
      </c>
      <c r="AP9" s="2" t="s">
        <v>149</v>
      </c>
      <c r="AQ9" s="2" t="s">
        <v>150</v>
      </c>
      <c r="AR9" s="2" t="s">
        <v>118</v>
      </c>
      <c r="AS9" s="2" t="s">
        <v>118</v>
      </c>
      <c r="AT9" s="2" t="s">
        <v>136</v>
      </c>
      <c r="AU9" s="2" t="s">
        <v>137</v>
      </c>
      <c r="AV9" s="2" t="s">
        <v>137</v>
      </c>
      <c r="AW9" s="2" t="s">
        <v>138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151</v>
      </c>
      <c r="G10" s="2" t="s">
        <v>152</v>
      </c>
      <c r="H10" s="2" t="s">
        <v>153</v>
      </c>
      <c r="I10" s="2" t="s">
        <v>154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155</v>
      </c>
      <c r="O10" s="2" t="s">
        <v>120</v>
      </c>
      <c r="P10" s="2" t="s">
        <v>123</v>
      </c>
      <c r="Q10" s="2" t="s">
        <v>154</v>
      </c>
      <c r="R10" s="2" t="s">
        <v>125</v>
      </c>
      <c r="S10" s="2" t="s">
        <v>156</v>
      </c>
      <c r="T10" s="2" t="s">
        <v>157</v>
      </c>
      <c r="U10" s="2" t="s">
        <v>118</v>
      </c>
      <c r="V10" s="2" t="s">
        <v>128</v>
      </c>
      <c r="W10" s="2" t="s">
        <v>158</v>
      </c>
      <c r="X10" s="2" t="s">
        <v>130</v>
      </c>
      <c r="Y10" s="2" t="s">
        <v>131</v>
      </c>
      <c r="Z10" s="2" t="s">
        <v>130</v>
      </c>
      <c r="AA10" s="2" t="s">
        <v>121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151</v>
      </c>
      <c r="AJ10" s="2" t="s">
        <v>153</v>
      </c>
      <c r="AK10" s="2" t="s">
        <v>152</v>
      </c>
      <c r="AL10" s="2" t="s">
        <v>159</v>
      </c>
      <c r="AM10" s="2" t="s">
        <v>160</v>
      </c>
      <c r="AN10" s="2" t="s">
        <v>118</v>
      </c>
      <c r="AO10" s="2" t="s">
        <v>118</v>
      </c>
      <c r="AP10" s="2" t="s">
        <v>159</v>
      </c>
      <c r="AQ10" s="2" t="s">
        <v>160</v>
      </c>
      <c r="AR10" s="2" t="s">
        <v>118</v>
      </c>
      <c r="AS10" s="2" t="s">
        <v>118</v>
      </c>
      <c r="AT10" s="2" t="s">
        <v>136</v>
      </c>
      <c r="AU10" s="2" t="s">
        <v>137</v>
      </c>
      <c r="AV10" s="2" t="s">
        <v>137</v>
      </c>
      <c r="AW10" s="2" t="s">
        <v>138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161</v>
      </c>
      <c r="G11" s="2" t="s">
        <v>162</v>
      </c>
      <c r="H11" s="2" t="s">
        <v>163</v>
      </c>
      <c r="I11" s="2" t="s">
        <v>164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165</v>
      </c>
      <c r="O11" s="2" t="s">
        <v>120</v>
      </c>
      <c r="P11" s="2" t="s">
        <v>123</v>
      </c>
      <c r="Q11" s="2" t="s">
        <v>164</v>
      </c>
      <c r="R11" s="2" t="s">
        <v>125</v>
      </c>
      <c r="S11" s="2" t="s">
        <v>166</v>
      </c>
      <c r="T11" s="2" t="s">
        <v>167</v>
      </c>
      <c r="U11" s="2" t="s">
        <v>118</v>
      </c>
      <c r="V11" s="2" t="s">
        <v>128</v>
      </c>
      <c r="W11" s="2" t="s">
        <v>168</v>
      </c>
      <c r="X11" s="2" t="s">
        <v>130</v>
      </c>
      <c r="Y11" s="2" t="s">
        <v>131</v>
      </c>
      <c r="Z11" s="2" t="s">
        <v>130</v>
      </c>
      <c r="AA11" s="2" t="s">
        <v>121</v>
      </c>
      <c r="AB11" s="2" t="s">
        <v>132</v>
      </c>
      <c r="AC11" s="2" t="s">
        <v>120</v>
      </c>
      <c r="AD11" s="2" t="s">
        <v>133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161</v>
      </c>
      <c r="AJ11" s="2" t="s">
        <v>162</v>
      </c>
      <c r="AK11" s="2" t="s">
        <v>163</v>
      </c>
      <c r="AL11" s="2" t="s">
        <v>169</v>
      </c>
      <c r="AM11" s="2" t="s">
        <v>170</v>
      </c>
      <c r="AN11" s="2" t="s">
        <v>118</v>
      </c>
      <c r="AO11" s="2" t="s">
        <v>118</v>
      </c>
      <c r="AP11" s="2" t="s">
        <v>169</v>
      </c>
      <c r="AQ11" s="2" t="s">
        <v>170</v>
      </c>
      <c r="AR11" s="2" t="s">
        <v>118</v>
      </c>
      <c r="AS11" s="2" t="s">
        <v>118</v>
      </c>
      <c r="AT11" s="2" t="s">
        <v>136</v>
      </c>
      <c r="AU11" s="2" t="s">
        <v>137</v>
      </c>
      <c r="AV11" s="2" t="s">
        <v>137</v>
      </c>
      <c r="AW11" s="2" t="s">
        <v>138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171</v>
      </c>
      <c r="G12" s="2" t="s">
        <v>172</v>
      </c>
      <c r="H12" s="2" t="s">
        <v>173</v>
      </c>
      <c r="I12" s="2" t="s">
        <v>174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175</v>
      </c>
      <c r="O12" s="2" t="s">
        <v>120</v>
      </c>
      <c r="P12" s="2" t="s">
        <v>123</v>
      </c>
      <c r="Q12" s="2" t="s">
        <v>176</v>
      </c>
      <c r="R12" s="2" t="s">
        <v>125</v>
      </c>
      <c r="S12" s="2" t="s">
        <v>177</v>
      </c>
      <c r="T12" s="2" t="s">
        <v>178</v>
      </c>
      <c r="U12" s="2" t="s">
        <v>118</v>
      </c>
      <c r="V12" s="2" t="s">
        <v>128</v>
      </c>
      <c r="W12" s="2" t="s">
        <v>179</v>
      </c>
      <c r="X12" s="2" t="s">
        <v>130</v>
      </c>
      <c r="Y12" s="2" t="s">
        <v>131</v>
      </c>
      <c r="Z12" s="2" t="s">
        <v>130</v>
      </c>
      <c r="AA12" s="2" t="s">
        <v>121</v>
      </c>
      <c r="AB12" s="2" t="s">
        <v>132</v>
      </c>
      <c r="AC12" s="2" t="s">
        <v>120</v>
      </c>
      <c r="AD12" s="2" t="s">
        <v>133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171</v>
      </c>
      <c r="AJ12" s="2" t="s">
        <v>172</v>
      </c>
      <c r="AK12" s="2" t="s">
        <v>173</v>
      </c>
      <c r="AL12" s="2" t="s">
        <v>180</v>
      </c>
      <c r="AM12" s="2" t="s">
        <v>181</v>
      </c>
      <c r="AN12" s="2" t="s">
        <v>118</v>
      </c>
      <c r="AO12" s="2" t="s">
        <v>118</v>
      </c>
      <c r="AP12" s="2" t="s">
        <v>180</v>
      </c>
      <c r="AQ12" s="2" t="s">
        <v>181</v>
      </c>
      <c r="AR12" s="2" t="s">
        <v>118</v>
      </c>
      <c r="AS12" s="2" t="s">
        <v>118</v>
      </c>
      <c r="AT12" s="2" t="s">
        <v>136</v>
      </c>
      <c r="AU12" s="2" t="s">
        <v>137</v>
      </c>
      <c r="AV12" s="2" t="s">
        <v>137</v>
      </c>
      <c r="AW12" s="2" t="s">
        <v>138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182</v>
      </c>
      <c r="F13" s="2" t="s">
        <v>183</v>
      </c>
      <c r="G13" s="2" t="s">
        <v>184</v>
      </c>
      <c r="H13" s="2" t="s">
        <v>185</v>
      </c>
      <c r="I13" s="2" t="s">
        <v>186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187</v>
      </c>
      <c r="O13" s="2" t="s">
        <v>120</v>
      </c>
      <c r="P13" s="2" t="s">
        <v>123</v>
      </c>
      <c r="Q13" s="2" t="s">
        <v>188</v>
      </c>
      <c r="R13" s="2" t="s">
        <v>189</v>
      </c>
      <c r="S13" s="2" t="s">
        <v>190</v>
      </c>
      <c r="T13" s="2" t="s">
        <v>191</v>
      </c>
      <c r="U13" s="2" t="s">
        <v>118</v>
      </c>
      <c r="V13" s="2" t="s">
        <v>128</v>
      </c>
      <c r="W13" s="2" t="s">
        <v>192</v>
      </c>
      <c r="X13" s="2" t="s">
        <v>130</v>
      </c>
      <c r="Y13" s="2" t="s">
        <v>131</v>
      </c>
      <c r="Z13" s="2" t="s">
        <v>130</v>
      </c>
      <c r="AA13" s="2" t="s">
        <v>121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183</v>
      </c>
      <c r="AJ13" s="2" t="s">
        <v>184</v>
      </c>
      <c r="AK13" s="2" t="s">
        <v>185</v>
      </c>
      <c r="AL13" s="2" t="s">
        <v>193</v>
      </c>
      <c r="AM13" s="2" t="s">
        <v>194</v>
      </c>
      <c r="AN13" s="2" t="s">
        <v>118</v>
      </c>
      <c r="AO13" s="2" t="s">
        <v>118</v>
      </c>
      <c r="AP13" s="2" t="s">
        <v>193</v>
      </c>
      <c r="AQ13" s="2" t="s">
        <v>194</v>
      </c>
      <c r="AR13" s="2" t="s">
        <v>118</v>
      </c>
      <c r="AS13" s="2" t="s">
        <v>118</v>
      </c>
      <c r="AT13" s="2" t="s">
        <v>136</v>
      </c>
      <c r="AU13" s="2" t="s">
        <v>137</v>
      </c>
      <c r="AV13" s="2" t="s">
        <v>137</v>
      </c>
      <c r="AW13" s="2" t="s">
        <v>138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195</v>
      </c>
      <c r="G14" s="2" t="s">
        <v>196</v>
      </c>
      <c r="H14" s="2" t="s">
        <v>197</v>
      </c>
      <c r="I14" s="2" t="s">
        <v>198</v>
      </c>
      <c r="J14" s="2" t="s">
        <v>118</v>
      </c>
      <c r="K14" s="2" t="s">
        <v>119</v>
      </c>
      <c r="L14" s="2" t="s">
        <v>120</v>
      </c>
      <c r="M14" s="2" t="s">
        <v>199</v>
      </c>
      <c r="N14" s="2" t="s">
        <v>200</v>
      </c>
      <c r="O14" s="2" t="s">
        <v>120</v>
      </c>
      <c r="P14" s="2" t="s">
        <v>123</v>
      </c>
      <c r="Q14" s="2" t="s">
        <v>201</v>
      </c>
      <c r="R14" s="2" t="s">
        <v>189</v>
      </c>
      <c r="S14" s="2" t="s">
        <v>202</v>
      </c>
      <c r="T14" s="2" t="s">
        <v>203</v>
      </c>
      <c r="U14" s="2" t="s">
        <v>118</v>
      </c>
      <c r="V14" s="2" t="s">
        <v>128</v>
      </c>
      <c r="W14" s="2" t="s">
        <v>204</v>
      </c>
      <c r="X14" s="2" t="s">
        <v>205</v>
      </c>
      <c r="Y14" s="2" t="s">
        <v>206</v>
      </c>
      <c r="Z14" s="2" t="s">
        <v>205</v>
      </c>
      <c r="AA14" s="2" t="s">
        <v>199</v>
      </c>
      <c r="AB14" s="2" t="s">
        <v>132</v>
      </c>
      <c r="AC14" s="2" t="s">
        <v>120</v>
      </c>
      <c r="AD14" s="2" t="s">
        <v>207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195</v>
      </c>
      <c r="AJ14" s="2" t="s">
        <v>196</v>
      </c>
      <c r="AK14" s="2" t="s">
        <v>197</v>
      </c>
      <c r="AL14" s="2" t="s">
        <v>208</v>
      </c>
      <c r="AM14" s="2" t="s">
        <v>209</v>
      </c>
      <c r="AN14" s="2" t="s">
        <v>118</v>
      </c>
      <c r="AO14" s="2" t="s">
        <v>118</v>
      </c>
      <c r="AP14" s="2" t="s">
        <v>208</v>
      </c>
      <c r="AQ14" s="2" t="s">
        <v>209</v>
      </c>
      <c r="AR14" s="2" t="s">
        <v>118</v>
      </c>
      <c r="AS14" s="2" t="s">
        <v>118</v>
      </c>
      <c r="AT14" s="2" t="s">
        <v>136</v>
      </c>
      <c r="AU14" s="2" t="s">
        <v>137</v>
      </c>
      <c r="AV14" s="2" t="s">
        <v>137</v>
      </c>
      <c r="AW14" s="2" t="s">
        <v>138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210</v>
      </c>
      <c r="G15" s="2" t="s">
        <v>197</v>
      </c>
      <c r="H15" s="2" t="s">
        <v>211</v>
      </c>
      <c r="I15" s="2" t="s">
        <v>212</v>
      </c>
      <c r="J15" s="2" t="s">
        <v>118</v>
      </c>
      <c r="K15" s="2" t="s">
        <v>119</v>
      </c>
      <c r="L15" s="2" t="s">
        <v>120</v>
      </c>
      <c r="M15" s="2" t="s">
        <v>199</v>
      </c>
      <c r="N15" s="2" t="s">
        <v>213</v>
      </c>
      <c r="O15" s="2" t="s">
        <v>120</v>
      </c>
      <c r="P15" s="2" t="s">
        <v>123</v>
      </c>
      <c r="Q15" s="2" t="s">
        <v>212</v>
      </c>
      <c r="R15" s="2" t="s">
        <v>125</v>
      </c>
      <c r="S15" s="2" t="s">
        <v>214</v>
      </c>
      <c r="T15" s="2" t="s">
        <v>178</v>
      </c>
      <c r="U15" s="2" t="s">
        <v>118</v>
      </c>
      <c r="V15" s="2" t="s">
        <v>128</v>
      </c>
      <c r="W15" s="2" t="s">
        <v>215</v>
      </c>
      <c r="X15" s="2" t="s">
        <v>205</v>
      </c>
      <c r="Y15" s="2" t="s">
        <v>206</v>
      </c>
      <c r="Z15" s="2" t="s">
        <v>205</v>
      </c>
      <c r="AA15" s="2" t="s">
        <v>199</v>
      </c>
      <c r="AB15" s="2" t="s">
        <v>132</v>
      </c>
      <c r="AC15" s="2" t="s">
        <v>120</v>
      </c>
      <c r="AD15" s="2" t="s">
        <v>207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216</v>
      </c>
      <c r="AJ15" s="2" t="s">
        <v>197</v>
      </c>
      <c r="AK15" s="2" t="s">
        <v>211</v>
      </c>
      <c r="AL15" s="2" t="s">
        <v>217</v>
      </c>
      <c r="AM15" s="2" t="s">
        <v>218</v>
      </c>
      <c r="AN15" s="2" t="s">
        <v>118</v>
      </c>
      <c r="AO15" s="2" t="s">
        <v>118</v>
      </c>
      <c r="AP15" s="2" t="s">
        <v>217</v>
      </c>
      <c r="AQ15" s="2" t="s">
        <v>218</v>
      </c>
      <c r="AR15" s="2" t="s">
        <v>118</v>
      </c>
      <c r="AS15" s="2" t="s">
        <v>118</v>
      </c>
      <c r="AT15" s="2" t="s">
        <v>136</v>
      </c>
      <c r="AU15" s="2" t="s">
        <v>137</v>
      </c>
      <c r="AV15" s="2" t="s">
        <v>137</v>
      </c>
      <c r="AW15" s="2" t="s">
        <v>138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219</v>
      </c>
      <c r="G16" s="2" t="s">
        <v>162</v>
      </c>
      <c r="H16" s="2" t="s">
        <v>118</v>
      </c>
      <c r="I16" s="2" t="s">
        <v>220</v>
      </c>
      <c r="J16" s="2" t="s">
        <v>118</v>
      </c>
      <c r="K16" s="2" t="s">
        <v>119</v>
      </c>
      <c r="L16" s="2" t="s">
        <v>120</v>
      </c>
      <c r="M16" s="2" t="s">
        <v>221</v>
      </c>
      <c r="N16" s="2" t="s">
        <v>222</v>
      </c>
      <c r="O16" s="2" t="s">
        <v>120</v>
      </c>
      <c r="P16" s="2" t="s">
        <v>123</v>
      </c>
      <c r="Q16" s="2" t="s">
        <v>220</v>
      </c>
      <c r="R16" s="2" t="s">
        <v>125</v>
      </c>
      <c r="S16" s="2" t="s">
        <v>223</v>
      </c>
      <c r="T16" s="2" t="s">
        <v>224</v>
      </c>
      <c r="U16" s="2" t="s">
        <v>118</v>
      </c>
      <c r="V16" s="2" t="s">
        <v>128</v>
      </c>
      <c r="W16" s="2" t="s">
        <v>225</v>
      </c>
      <c r="X16" s="2" t="s">
        <v>226</v>
      </c>
      <c r="Y16" s="2" t="s">
        <v>221</v>
      </c>
      <c r="Z16" s="2" t="s">
        <v>226</v>
      </c>
      <c r="AA16" s="2" t="s">
        <v>227</v>
      </c>
      <c r="AB16" s="2" t="s">
        <v>132</v>
      </c>
      <c r="AC16" s="2" t="s">
        <v>120</v>
      </c>
      <c r="AD16" s="2" t="s">
        <v>228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219</v>
      </c>
      <c r="AJ16" s="2" t="s">
        <v>162</v>
      </c>
      <c r="AK16" s="2" t="s">
        <v>118</v>
      </c>
      <c r="AL16" s="2" t="s">
        <v>229</v>
      </c>
      <c r="AM16" s="2" t="s">
        <v>230</v>
      </c>
      <c r="AN16" s="2" t="s">
        <v>118</v>
      </c>
      <c r="AO16" s="2" t="s">
        <v>118</v>
      </c>
      <c r="AP16" s="2" t="s">
        <v>229</v>
      </c>
      <c r="AQ16" s="2" t="s">
        <v>230</v>
      </c>
      <c r="AR16" s="2" t="s">
        <v>118</v>
      </c>
      <c r="AS16" s="2" t="s">
        <v>118</v>
      </c>
      <c r="AT16" s="2" t="s">
        <v>136</v>
      </c>
      <c r="AU16" s="2" t="s">
        <v>137</v>
      </c>
      <c r="AV16" s="2" t="s">
        <v>137</v>
      </c>
      <c r="AW16" s="2" t="s">
        <v>138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231</v>
      </c>
      <c r="G17" s="2" t="s">
        <v>232</v>
      </c>
      <c r="H17" s="2" t="s">
        <v>233</v>
      </c>
      <c r="I17" s="2" t="s">
        <v>234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235</v>
      </c>
      <c r="O17" s="2" t="s">
        <v>120</v>
      </c>
      <c r="P17" s="2" t="s">
        <v>123</v>
      </c>
      <c r="Q17" s="2" t="s">
        <v>236</v>
      </c>
      <c r="R17" s="2" t="s">
        <v>125</v>
      </c>
      <c r="S17" s="2" t="s">
        <v>237</v>
      </c>
      <c r="T17" s="2" t="s">
        <v>238</v>
      </c>
      <c r="U17" s="2" t="s">
        <v>118</v>
      </c>
      <c r="V17" s="2" t="s">
        <v>128</v>
      </c>
      <c r="W17" s="2" t="s">
        <v>239</v>
      </c>
      <c r="X17" s="2" t="s">
        <v>130</v>
      </c>
      <c r="Y17" s="2" t="s">
        <v>131</v>
      </c>
      <c r="Z17" s="2" t="s">
        <v>130</v>
      </c>
      <c r="AA17" s="2" t="s">
        <v>121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231</v>
      </c>
      <c r="AJ17" s="2" t="s">
        <v>232</v>
      </c>
      <c r="AK17" s="2" t="s">
        <v>233</v>
      </c>
      <c r="AL17" s="2" t="s">
        <v>240</v>
      </c>
      <c r="AM17" s="2" t="s">
        <v>241</v>
      </c>
      <c r="AN17" s="2" t="s">
        <v>118</v>
      </c>
      <c r="AO17" s="2" t="s">
        <v>118</v>
      </c>
      <c r="AP17" s="2" t="s">
        <v>240</v>
      </c>
      <c r="AQ17" s="2" t="s">
        <v>241</v>
      </c>
      <c r="AR17" s="2" t="s">
        <v>118</v>
      </c>
      <c r="AS17" s="2" t="s">
        <v>118</v>
      </c>
      <c r="AT17" s="2" t="s">
        <v>136</v>
      </c>
      <c r="AU17" s="2" t="s">
        <v>137</v>
      </c>
      <c r="AV17" s="2" t="s">
        <v>137</v>
      </c>
      <c r="AW17" s="2" t="s">
        <v>138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182</v>
      </c>
      <c r="F18" s="2" t="s">
        <v>242</v>
      </c>
      <c r="G18" s="2" t="s">
        <v>243</v>
      </c>
      <c r="H18" s="2" t="s">
        <v>244</v>
      </c>
      <c r="I18" s="2" t="s">
        <v>245</v>
      </c>
      <c r="J18" s="2" t="s">
        <v>118</v>
      </c>
      <c r="K18" s="2" t="s">
        <v>119</v>
      </c>
      <c r="L18" s="2" t="s">
        <v>120</v>
      </c>
      <c r="M18" s="2" t="s">
        <v>246</v>
      </c>
      <c r="N18" s="2" t="s">
        <v>247</v>
      </c>
      <c r="O18" s="2" t="s">
        <v>120</v>
      </c>
      <c r="P18" s="2" t="s">
        <v>123</v>
      </c>
      <c r="Q18" s="2" t="s">
        <v>248</v>
      </c>
      <c r="R18" s="2" t="s">
        <v>125</v>
      </c>
      <c r="S18" s="2" t="s">
        <v>249</v>
      </c>
      <c r="T18" s="2" t="s">
        <v>250</v>
      </c>
      <c r="U18" s="2" t="s">
        <v>118</v>
      </c>
      <c r="V18" s="2" t="s">
        <v>128</v>
      </c>
      <c r="W18" s="2" t="s">
        <v>251</v>
      </c>
      <c r="X18" s="2" t="s">
        <v>252</v>
      </c>
      <c r="Y18" s="2" t="s">
        <v>253</v>
      </c>
      <c r="Z18" s="2" t="s">
        <v>252</v>
      </c>
      <c r="AA18" s="2" t="s">
        <v>246</v>
      </c>
      <c r="AB18" s="2" t="s">
        <v>132</v>
      </c>
      <c r="AC18" s="2" t="s">
        <v>120</v>
      </c>
      <c r="AD18" s="2" t="s">
        <v>254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242</v>
      </c>
      <c r="AJ18" s="2" t="s">
        <v>243</v>
      </c>
      <c r="AK18" s="2" t="s">
        <v>244</v>
      </c>
      <c r="AL18" s="2" t="s">
        <v>255</v>
      </c>
      <c r="AM18" s="2" t="s">
        <v>256</v>
      </c>
      <c r="AN18" s="2" t="s">
        <v>118</v>
      </c>
      <c r="AO18" s="2" t="s">
        <v>118</v>
      </c>
      <c r="AP18" s="2" t="s">
        <v>255</v>
      </c>
      <c r="AQ18" s="2" t="s">
        <v>256</v>
      </c>
      <c r="AR18" s="2" t="s">
        <v>118</v>
      </c>
      <c r="AS18" s="2" t="s">
        <v>118</v>
      </c>
      <c r="AT18" s="2" t="s">
        <v>136</v>
      </c>
      <c r="AU18" s="2" t="s">
        <v>137</v>
      </c>
      <c r="AV18" s="2" t="s">
        <v>137</v>
      </c>
      <c r="AW18" s="2" t="s">
        <v>138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257</v>
      </c>
      <c r="G19" s="2" t="s">
        <v>258</v>
      </c>
      <c r="H19" s="2" t="s">
        <v>259</v>
      </c>
      <c r="I19" s="2" t="s">
        <v>260</v>
      </c>
      <c r="J19" s="2" t="s">
        <v>118</v>
      </c>
      <c r="K19" s="2" t="s">
        <v>119</v>
      </c>
      <c r="L19" s="2" t="s">
        <v>120</v>
      </c>
      <c r="M19" s="2" t="s">
        <v>221</v>
      </c>
      <c r="N19" s="2" t="s">
        <v>261</v>
      </c>
      <c r="O19" s="2" t="s">
        <v>120</v>
      </c>
      <c r="P19" s="2" t="s">
        <v>123</v>
      </c>
      <c r="Q19" s="2" t="s">
        <v>262</v>
      </c>
      <c r="R19" s="2" t="s">
        <v>125</v>
      </c>
      <c r="S19" s="2" t="s">
        <v>263</v>
      </c>
      <c r="T19" s="2" t="s">
        <v>264</v>
      </c>
      <c r="U19" s="2" t="s">
        <v>118</v>
      </c>
      <c r="V19" s="2" t="s">
        <v>128</v>
      </c>
      <c r="W19" s="2" t="s">
        <v>265</v>
      </c>
      <c r="X19" s="2" t="s">
        <v>226</v>
      </c>
      <c r="Y19" s="2" t="s">
        <v>221</v>
      </c>
      <c r="Z19" s="2" t="s">
        <v>226</v>
      </c>
      <c r="AA19" s="2" t="s">
        <v>227</v>
      </c>
      <c r="AB19" s="2" t="s">
        <v>132</v>
      </c>
      <c r="AC19" s="2" t="s">
        <v>120</v>
      </c>
      <c r="AD19" s="2" t="s">
        <v>266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257</v>
      </c>
      <c r="AJ19" s="2" t="s">
        <v>258</v>
      </c>
      <c r="AK19" s="2" t="s">
        <v>259</v>
      </c>
      <c r="AL19" s="2" t="s">
        <v>267</v>
      </c>
      <c r="AM19" s="2" t="s">
        <v>268</v>
      </c>
      <c r="AN19" s="2" t="s">
        <v>118</v>
      </c>
      <c r="AO19" s="2" t="s">
        <v>118</v>
      </c>
      <c r="AP19" s="2" t="s">
        <v>267</v>
      </c>
      <c r="AQ19" s="2" t="s">
        <v>268</v>
      </c>
      <c r="AR19" s="2" t="s">
        <v>118</v>
      </c>
      <c r="AS19" s="2" t="s">
        <v>118</v>
      </c>
      <c r="AT19" s="2" t="s">
        <v>136</v>
      </c>
      <c r="AU19" s="2" t="s">
        <v>137</v>
      </c>
      <c r="AV19" s="2" t="s">
        <v>137</v>
      </c>
      <c r="AW19" s="2" t="s">
        <v>138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269</v>
      </c>
      <c r="G20" s="2" t="s">
        <v>270</v>
      </c>
      <c r="H20" s="2" t="s">
        <v>271</v>
      </c>
      <c r="I20" s="2" t="s">
        <v>272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273</v>
      </c>
      <c r="O20" s="2" t="s">
        <v>120</v>
      </c>
      <c r="P20" s="2" t="s">
        <v>123</v>
      </c>
      <c r="Q20" s="2" t="s">
        <v>262</v>
      </c>
      <c r="R20" s="2" t="s">
        <v>125</v>
      </c>
      <c r="S20" s="2" t="s">
        <v>274</v>
      </c>
      <c r="T20" s="2" t="s">
        <v>275</v>
      </c>
      <c r="U20" s="2" t="s">
        <v>118</v>
      </c>
      <c r="V20" s="2" t="s">
        <v>128</v>
      </c>
      <c r="W20" s="2" t="s">
        <v>276</v>
      </c>
      <c r="X20" s="2" t="s">
        <v>130</v>
      </c>
      <c r="Y20" s="2" t="s">
        <v>131</v>
      </c>
      <c r="Z20" s="2" t="s">
        <v>130</v>
      </c>
      <c r="AA20" s="2" t="s">
        <v>121</v>
      </c>
      <c r="AB20" s="2" t="s">
        <v>132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269</v>
      </c>
      <c r="AJ20" s="2" t="s">
        <v>270</v>
      </c>
      <c r="AK20" s="2" t="s">
        <v>271</v>
      </c>
      <c r="AL20" s="2" t="s">
        <v>277</v>
      </c>
      <c r="AM20" s="2" t="s">
        <v>278</v>
      </c>
      <c r="AN20" s="2" t="s">
        <v>118</v>
      </c>
      <c r="AO20" s="2" t="s">
        <v>118</v>
      </c>
      <c r="AP20" s="2" t="s">
        <v>277</v>
      </c>
      <c r="AQ20" s="2" t="s">
        <v>278</v>
      </c>
      <c r="AR20" s="2" t="s">
        <v>118</v>
      </c>
      <c r="AS20" s="2" t="s">
        <v>118</v>
      </c>
      <c r="AT20" s="2" t="s">
        <v>136</v>
      </c>
      <c r="AU20" s="2" t="s">
        <v>137</v>
      </c>
      <c r="AV20" s="2" t="s">
        <v>137</v>
      </c>
      <c r="AW20" s="2" t="s">
        <v>138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279</v>
      </c>
      <c r="G21" s="2" t="s">
        <v>280</v>
      </c>
      <c r="H21" s="2" t="s">
        <v>281</v>
      </c>
      <c r="I21" s="2" t="s">
        <v>282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283</v>
      </c>
      <c r="O21" s="2" t="s">
        <v>120</v>
      </c>
      <c r="P21" s="2" t="s">
        <v>123</v>
      </c>
      <c r="Q21" s="2" t="s">
        <v>284</v>
      </c>
      <c r="R21" s="2" t="s">
        <v>125</v>
      </c>
      <c r="S21" s="2" t="s">
        <v>285</v>
      </c>
      <c r="T21" s="2" t="s">
        <v>286</v>
      </c>
      <c r="U21" s="2" t="s">
        <v>118</v>
      </c>
      <c r="V21" s="2" t="s">
        <v>128</v>
      </c>
      <c r="W21" s="2" t="s">
        <v>276</v>
      </c>
      <c r="X21" s="2" t="s">
        <v>130</v>
      </c>
      <c r="Y21" s="2" t="s">
        <v>131</v>
      </c>
      <c r="Z21" s="2" t="s">
        <v>130</v>
      </c>
      <c r="AA21" s="2" t="s">
        <v>121</v>
      </c>
      <c r="AB21" s="2" t="s">
        <v>132</v>
      </c>
      <c r="AC21" s="2" t="s">
        <v>120</v>
      </c>
      <c r="AD21" s="2" t="s">
        <v>133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279</v>
      </c>
      <c r="AJ21" s="2" t="s">
        <v>280</v>
      </c>
      <c r="AK21" s="2" t="s">
        <v>281</v>
      </c>
      <c r="AL21" s="2" t="s">
        <v>287</v>
      </c>
      <c r="AM21" s="2" t="s">
        <v>288</v>
      </c>
      <c r="AN21" s="2" t="s">
        <v>118</v>
      </c>
      <c r="AO21" s="2" t="s">
        <v>118</v>
      </c>
      <c r="AP21" s="2" t="s">
        <v>287</v>
      </c>
      <c r="AQ21" s="2" t="s">
        <v>288</v>
      </c>
      <c r="AR21" s="2" t="s">
        <v>118</v>
      </c>
      <c r="AS21" s="2" t="s">
        <v>118</v>
      </c>
      <c r="AT21" s="2" t="s">
        <v>136</v>
      </c>
      <c r="AU21" s="2" t="s">
        <v>137</v>
      </c>
      <c r="AV21" s="2" t="s">
        <v>137</v>
      </c>
      <c r="AW21" s="2" t="s">
        <v>138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289</v>
      </c>
      <c r="G22" s="2" t="s">
        <v>270</v>
      </c>
      <c r="H22" s="2" t="s">
        <v>290</v>
      </c>
      <c r="I22" s="2" t="s">
        <v>291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292</v>
      </c>
      <c r="O22" s="2" t="s">
        <v>120</v>
      </c>
      <c r="P22" s="2" t="s">
        <v>123</v>
      </c>
      <c r="Q22" s="2" t="s">
        <v>293</v>
      </c>
      <c r="R22" s="2" t="s">
        <v>125</v>
      </c>
      <c r="S22" s="2" t="s">
        <v>294</v>
      </c>
      <c r="T22" s="2" t="s">
        <v>295</v>
      </c>
      <c r="U22" s="2" t="s">
        <v>118</v>
      </c>
      <c r="V22" s="2" t="s">
        <v>128</v>
      </c>
      <c r="W22" s="2" t="s">
        <v>296</v>
      </c>
      <c r="X22" s="2" t="s">
        <v>130</v>
      </c>
      <c r="Y22" s="2" t="s">
        <v>131</v>
      </c>
      <c r="Z22" s="2" t="s">
        <v>130</v>
      </c>
      <c r="AA22" s="2" t="s">
        <v>121</v>
      </c>
      <c r="AB22" s="2" t="s">
        <v>132</v>
      </c>
      <c r="AC22" s="2" t="s">
        <v>120</v>
      </c>
      <c r="AD22" s="2" t="s">
        <v>133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289</v>
      </c>
      <c r="AJ22" s="2" t="s">
        <v>270</v>
      </c>
      <c r="AK22" s="2" t="s">
        <v>290</v>
      </c>
      <c r="AL22" s="2" t="s">
        <v>297</v>
      </c>
      <c r="AM22" s="2" t="s">
        <v>298</v>
      </c>
      <c r="AN22" s="2" t="s">
        <v>118</v>
      </c>
      <c r="AO22" s="2" t="s">
        <v>118</v>
      </c>
      <c r="AP22" s="2" t="s">
        <v>297</v>
      </c>
      <c r="AQ22" s="2" t="s">
        <v>298</v>
      </c>
      <c r="AR22" s="2" t="s">
        <v>118</v>
      </c>
      <c r="AS22" s="2" t="s">
        <v>118</v>
      </c>
      <c r="AT22" s="2" t="s">
        <v>136</v>
      </c>
      <c r="AU22" s="2" t="s">
        <v>137</v>
      </c>
      <c r="AV22" s="2" t="s">
        <v>137</v>
      </c>
      <c r="AW22" s="2" t="s">
        <v>138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299</v>
      </c>
      <c r="G23" s="2" t="s">
        <v>197</v>
      </c>
      <c r="H23" s="2" t="s">
        <v>118</v>
      </c>
      <c r="I23" s="2" t="s">
        <v>300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301</v>
      </c>
      <c r="O23" s="2" t="s">
        <v>120</v>
      </c>
      <c r="P23" s="2" t="s">
        <v>123</v>
      </c>
      <c r="Q23" s="2" t="s">
        <v>302</v>
      </c>
      <c r="R23" s="2" t="s">
        <v>125</v>
      </c>
      <c r="S23" s="2" t="s">
        <v>303</v>
      </c>
      <c r="T23" s="2" t="s">
        <v>304</v>
      </c>
      <c r="U23" s="2" t="s">
        <v>118</v>
      </c>
      <c r="V23" s="2" t="s">
        <v>128</v>
      </c>
      <c r="W23" s="2" t="s">
        <v>305</v>
      </c>
      <c r="X23" s="2" t="s">
        <v>130</v>
      </c>
      <c r="Y23" s="2" t="s">
        <v>131</v>
      </c>
      <c r="Z23" s="2" t="s">
        <v>130</v>
      </c>
      <c r="AA23" s="2" t="s">
        <v>121</v>
      </c>
      <c r="AB23" s="2" t="s">
        <v>132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299</v>
      </c>
      <c r="AJ23" s="2" t="s">
        <v>197</v>
      </c>
      <c r="AK23" s="2" t="s">
        <v>118</v>
      </c>
      <c r="AL23" s="2" t="s">
        <v>306</v>
      </c>
      <c r="AM23" s="2" t="s">
        <v>160</v>
      </c>
      <c r="AN23" s="2" t="s">
        <v>118</v>
      </c>
      <c r="AO23" s="2" t="s">
        <v>118</v>
      </c>
      <c r="AP23" s="2" t="s">
        <v>306</v>
      </c>
      <c r="AQ23" s="2" t="s">
        <v>160</v>
      </c>
      <c r="AR23" s="2" t="s">
        <v>118</v>
      </c>
      <c r="AS23" s="2" t="s">
        <v>118</v>
      </c>
      <c r="AT23" s="2" t="s">
        <v>136</v>
      </c>
      <c r="AU23" s="2" t="s">
        <v>137</v>
      </c>
      <c r="AV23" s="2" t="s">
        <v>137</v>
      </c>
      <c r="AW23" s="2" t="s">
        <v>138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195</v>
      </c>
      <c r="G24" s="2" t="s">
        <v>196</v>
      </c>
      <c r="H24" s="2" t="s">
        <v>197</v>
      </c>
      <c r="I24" s="2" t="s">
        <v>307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200</v>
      </c>
      <c r="O24" s="2" t="s">
        <v>120</v>
      </c>
      <c r="P24" s="2" t="s">
        <v>123</v>
      </c>
      <c r="Q24" s="2" t="s">
        <v>308</v>
      </c>
      <c r="R24" s="2" t="s">
        <v>125</v>
      </c>
      <c r="S24" s="2" t="s">
        <v>309</v>
      </c>
      <c r="T24" s="2" t="s">
        <v>203</v>
      </c>
      <c r="U24" s="2" t="s">
        <v>118</v>
      </c>
      <c r="V24" s="2" t="s">
        <v>128</v>
      </c>
      <c r="W24" s="2" t="s">
        <v>310</v>
      </c>
      <c r="X24" s="2" t="s">
        <v>205</v>
      </c>
      <c r="Y24" s="2" t="s">
        <v>206</v>
      </c>
      <c r="Z24" s="2" t="s">
        <v>205</v>
      </c>
      <c r="AA24" s="2" t="s">
        <v>199</v>
      </c>
      <c r="AB24" s="2" t="s">
        <v>132</v>
      </c>
      <c r="AC24" s="2" t="s">
        <v>120</v>
      </c>
      <c r="AD24" s="2" t="s">
        <v>133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195</v>
      </c>
      <c r="AJ24" s="2" t="s">
        <v>196</v>
      </c>
      <c r="AK24" s="2" t="s">
        <v>197</v>
      </c>
      <c r="AL24" s="2" t="s">
        <v>208</v>
      </c>
      <c r="AM24" s="2" t="s">
        <v>209</v>
      </c>
      <c r="AN24" s="2" t="s">
        <v>118</v>
      </c>
      <c r="AO24" s="2" t="s">
        <v>118</v>
      </c>
      <c r="AP24" s="2" t="s">
        <v>208</v>
      </c>
      <c r="AQ24" s="2" t="s">
        <v>209</v>
      </c>
      <c r="AR24" s="2" t="s">
        <v>118</v>
      </c>
      <c r="AS24" s="2" t="s">
        <v>118</v>
      </c>
      <c r="AT24" s="2" t="s">
        <v>136</v>
      </c>
      <c r="AU24" s="2" t="s">
        <v>137</v>
      </c>
      <c r="AV24" s="2" t="s">
        <v>137</v>
      </c>
      <c r="AW24" s="2" t="s">
        <v>138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114</v>
      </c>
      <c r="G25" s="2" t="s">
        <v>115</v>
      </c>
      <c r="H25" s="2" t="s">
        <v>116</v>
      </c>
      <c r="I25" s="2" t="s">
        <v>117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122</v>
      </c>
      <c r="O25" s="2" t="s">
        <v>120</v>
      </c>
      <c r="P25" s="2" t="s">
        <v>123</v>
      </c>
      <c r="Q25" s="2" t="s">
        <v>124</v>
      </c>
      <c r="R25" s="2" t="s">
        <v>125</v>
      </c>
      <c r="S25" s="2" t="s">
        <v>126</v>
      </c>
      <c r="T25" s="2" t="s">
        <v>127</v>
      </c>
      <c r="U25" s="2" t="s">
        <v>118</v>
      </c>
      <c r="V25" s="2" t="s">
        <v>128</v>
      </c>
      <c r="W25" s="2" t="s">
        <v>129</v>
      </c>
      <c r="X25" s="2" t="s">
        <v>130</v>
      </c>
      <c r="Y25" s="2" t="s">
        <v>131</v>
      </c>
      <c r="Z25" s="2" t="s">
        <v>130</v>
      </c>
      <c r="AA25" s="2" t="s">
        <v>121</v>
      </c>
      <c r="AB25" s="2" t="s">
        <v>132</v>
      </c>
      <c r="AC25" s="2" t="s">
        <v>120</v>
      </c>
      <c r="AD25" s="2" t="s">
        <v>133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114</v>
      </c>
      <c r="AJ25" s="2" t="s">
        <v>115</v>
      </c>
      <c r="AK25" s="2" t="s">
        <v>116</v>
      </c>
      <c r="AL25" s="2" t="s">
        <v>134</v>
      </c>
      <c r="AM25" s="2" t="s">
        <v>135</v>
      </c>
      <c r="AN25" s="2" t="s">
        <v>118</v>
      </c>
      <c r="AO25" s="2" t="s">
        <v>118</v>
      </c>
      <c r="AP25" s="2" t="s">
        <v>134</v>
      </c>
      <c r="AQ25" s="2" t="s">
        <v>135</v>
      </c>
      <c r="AR25" s="2" t="s">
        <v>118</v>
      </c>
      <c r="AS25" s="2" t="s">
        <v>118</v>
      </c>
      <c r="AT25" s="2" t="s">
        <v>136</v>
      </c>
      <c r="AU25" s="2" t="s">
        <v>137</v>
      </c>
      <c r="AV25" s="2" t="s">
        <v>137</v>
      </c>
      <c r="AW25" s="2" t="s">
        <v>138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139</v>
      </c>
      <c r="G26" s="2" t="s">
        <v>140</v>
      </c>
      <c r="H26" s="2" t="s">
        <v>141</v>
      </c>
      <c r="I26" s="2" t="s">
        <v>142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143</v>
      </c>
      <c r="O26" s="2" t="s">
        <v>120</v>
      </c>
      <c r="P26" s="2" t="s">
        <v>123</v>
      </c>
      <c r="Q26" s="2" t="s">
        <v>142</v>
      </c>
      <c r="R26" s="2" t="s">
        <v>125</v>
      </c>
      <c r="S26" s="2" t="s">
        <v>144</v>
      </c>
      <c r="T26" s="2" t="s">
        <v>145</v>
      </c>
      <c r="U26" s="2" t="s">
        <v>118</v>
      </c>
      <c r="V26" s="2" t="s">
        <v>128</v>
      </c>
      <c r="W26" s="2" t="s">
        <v>146</v>
      </c>
      <c r="X26" s="2" t="s">
        <v>130</v>
      </c>
      <c r="Y26" s="2" t="s">
        <v>131</v>
      </c>
      <c r="Z26" s="2" t="s">
        <v>130</v>
      </c>
      <c r="AA26" s="2" t="s">
        <v>121</v>
      </c>
      <c r="AB26" s="2" t="s">
        <v>132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139</v>
      </c>
      <c r="AJ26" s="2" t="s">
        <v>140</v>
      </c>
      <c r="AK26" s="2" t="s">
        <v>141</v>
      </c>
      <c r="AL26" s="2" t="s">
        <v>147</v>
      </c>
      <c r="AM26" s="2" t="s">
        <v>148</v>
      </c>
      <c r="AN26" s="2" t="s">
        <v>118</v>
      </c>
      <c r="AO26" s="2" t="s">
        <v>118</v>
      </c>
      <c r="AP26" s="2" t="s">
        <v>149</v>
      </c>
      <c r="AQ26" s="2" t="s">
        <v>150</v>
      </c>
      <c r="AR26" s="2" t="s">
        <v>118</v>
      </c>
      <c r="AS26" s="2" t="s">
        <v>118</v>
      </c>
      <c r="AT26" s="2" t="s">
        <v>136</v>
      </c>
      <c r="AU26" s="2" t="s">
        <v>137</v>
      </c>
      <c r="AV26" s="2" t="s">
        <v>137</v>
      </c>
      <c r="AW26" s="2" t="s">
        <v>138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151</v>
      </c>
      <c r="G27" s="2" t="s">
        <v>152</v>
      </c>
      <c r="H27" s="2" t="s">
        <v>153</v>
      </c>
      <c r="I27" s="2" t="s">
        <v>154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155</v>
      </c>
      <c r="O27" s="2" t="s">
        <v>120</v>
      </c>
      <c r="P27" s="2" t="s">
        <v>123</v>
      </c>
      <c r="Q27" s="2" t="s">
        <v>154</v>
      </c>
      <c r="R27" s="2" t="s">
        <v>125</v>
      </c>
      <c r="S27" s="2" t="s">
        <v>156</v>
      </c>
      <c r="T27" s="2" t="s">
        <v>157</v>
      </c>
      <c r="U27" s="2" t="s">
        <v>118</v>
      </c>
      <c r="V27" s="2" t="s">
        <v>128</v>
      </c>
      <c r="W27" s="2" t="s">
        <v>158</v>
      </c>
      <c r="X27" s="2" t="s">
        <v>130</v>
      </c>
      <c r="Y27" s="2" t="s">
        <v>131</v>
      </c>
      <c r="Z27" s="2" t="s">
        <v>130</v>
      </c>
      <c r="AA27" s="2" t="s">
        <v>121</v>
      </c>
      <c r="AB27" s="2" t="s">
        <v>132</v>
      </c>
      <c r="AC27" s="2" t="s">
        <v>120</v>
      </c>
      <c r="AD27" s="2" t="s">
        <v>133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151</v>
      </c>
      <c r="AJ27" s="2" t="s">
        <v>153</v>
      </c>
      <c r="AK27" s="2" t="s">
        <v>152</v>
      </c>
      <c r="AL27" s="2" t="s">
        <v>159</v>
      </c>
      <c r="AM27" s="2" t="s">
        <v>160</v>
      </c>
      <c r="AN27" s="2" t="s">
        <v>118</v>
      </c>
      <c r="AO27" s="2" t="s">
        <v>118</v>
      </c>
      <c r="AP27" s="2" t="s">
        <v>159</v>
      </c>
      <c r="AQ27" s="2" t="s">
        <v>160</v>
      </c>
      <c r="AR27" s="2" t="s">
        <v>118</v>
      </c>
      <c r="AS27" s="2" t="s">
        <v>118</v>
      </c>
      <c r="AT27" s="2" t="s">
        <v>136</v>
      </c>
      <c r="AU27" s="2" t="s">
        <v>137</v>
      </c>
      <c r="AV27" s="2" t="s">
        <v>137</v>
      </c>
      <c r="AW27" s="2" t="s">
        <v>138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161</v>
      </c>
      <c r="G28" s="2" t="s">
        <v>162</v>
      </c>
      <c r="H28" s="2" t="s">
        <v>163</v>
      </c>
      <c r="I28" s="2" t="s">
        <v>164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165</v>
      </c>
      <c r="O28" s="2" t="s">
        <v>120</v>
      </c>
      <c r="P28" s="2" t="s">
        <v>123</v>
      </c>
      <c r="Q28" s="2" t="s">
        <v>164</v>
      </c>
      <c r="R28" s="2" t="s">
        <v>125</v>
      </c>
      <c r="S28" s="2" t="s">
        <v>166</v>
      </c>
      <c r="T28" s="2" t="s">
        <v>167</v>
      </c>
      <c r="U28" s="2" t="s">
        <v>118</v>
      </c>
      <c r="V28" s="2" t="s">
        <v>128</v>
      </c>
      <c r="W28" s="2" t="s">
        <v>168</v>
      </c>
      <c r="X28" s="2" t="s">
        <v>130</v>
      </c>
      <c r="Y28" s="2" t="s">
        <v>131</v>
      </c>
      <c r="Z28" s="2" t="s">
        <v>130</v>
      </c>
      <c r="AA28" s="2" t="s">
        <v>121</v>
      </c>
      <c r="AB28" s="2" t="s">
        <v>132</v>
      </c>
      <c r="AC28" s="2" t="s">
        <v>120</v>
      </c>
      <c r="AD28" s="2" t="s">
        <v>133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161</v>
      </c>
      <c r="AJ28" s="2" t="s">
        <v>162</v>
      </c>
      <c r="AK28" s="2" t="s">
        <v>163</v>
      </c>
      <c r="AL28" s="2" t="s">
        <v>169</v>
      </c>
      <c r="AM28" s="2" t="s">
        <v>170</v>
      </c>
      <c r="AN28" s="2" t="s">
        <v>118</v>
      </c>
      <c r="AO28" s="2" t="s">
        <v>118</v>
      </c>
      <c r="AP28" s="2" t="s">
        <v>169</v>
      </c>
      <c r="AQ28" s="2" t="s">
        <v>170</v>
      </c>
      <c r="AR28" s="2" t="s">
        <v>118</v>
      </c>
      <c r="AS28" s="2" t="s">
        <v>118</v>
      </c>
      <c r="AT28" s="2" t="s">
        <v>136</v>
      </c>
      <c r="AU28" s="2" t="s">
        <v>137</v>
      </c>
      <c r="AV28" s="2" t="s">
        <v>137</v>
      </c>
      <c r="AW28" s="2" t="s">
        <v>138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171</v>
      </c>
      <c r="G29" s="2" t="s">
        <v>172</v>
      </c>
      <c r="H29" s="2" t="s">
        <v>173</v>
      </c>
      <c r="I29" s="2" t="s">
        <v>174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175</v>
      </c>
      <c r="O29" s="2" t="s">
        <v>120</v>
      </c>
      <c r="P29" s="2" t="s">
        <v>123</v>
      </c>
      <c r="Q29" s="2" t="s">
        <v>176</v>
      </c>
      <c r="R29" s="2" t="s">
        <v>125</v>
      </c>
      <c r="S29" s="2" t="s">
        <v>177</v>
      </c>
      <c r="T29" s="2" t="s">
        <v>178</v>
      </c>
      <c r="U29" s="2" t="s">
        <v>118</v>
      </c>
      <c r="V29" s="2" t="s">
        <v>128</v>
      </c>
      <c r="W29" s="2" t="s">
        <v>179</v>
      </c>
      <c r="X29" s="2" t="s">
        <v>130</v>
      </c>
      <c r="Y29" s="2" t="s">
        <v>131</v>
      </c>
      <c r="Z29" s="2" t="s">
        <v>130</v>
      </c>
      <c r="AA29" s="2" t="s">
        <v>121</v>
      </c>
      <c r="AB29" s="2" t="s">
        <v>132</v>
      </c>
      <c r="AC29" s="2" t="s">
        <v>120</v>
      </c>
      <c r="AD29" s="2" t="s">
        <v>133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171</v>
      </c>
      <c r="AJ29" s="2" t="s">
        <v>172</v>
      </c>
      <c r="AK29" s="2" t="s">
        <v>173</v>
      </c>
      <c r="AL29" s="2" t="s">
        <v>180</v>
      </c>
      <c r="AM29" s="2" t="s">
        <v>181</v>
      </c>
      <c r="AN29" s="2" t="s">
        <v>118</v>
      </c>
      <c r="AO29" s="2" t="s">
        <v>118</v>
      </c>
      <c r="AP29" s="2" t="s">
        <v>180</v>
      </c>
      <c r="AQ29" s="2" t="s">
        <v>181</v>
      </c>
      <c r="AR29" s="2" t="s">
        <v>118</v>
      </c>
      <c r="AS29" s="2" t="s">
        <v>118</v>
      </c>
      <c r="AT29" s="2" t="s">
        <v>136</v>
      </c>
      <c r="AU29" s="2" t="s">
        <v>137</v>
      </c>
      <c r="AV29" s="2" t="s">
        <v>137</v>
      </c>
      <c r="AW29" s="2" t="s">
        <v>138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182</v>
      </c>
      <c r="F30" s="2" t="s">
        <v>183</v>
      </c>
      <c r="G30" s="2" t="s">
        <v>184</v>
      </c>
      <c r="H30" s="2" t="s">
        <v>185</v>
      </c>
      <c r="I30" s="2" t="s">
        <v>186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187</v>
      </c>
      <c r="O30" s="2" t="s">
        <v>120</v>
      </c>
      <c r="P30" s="2" t="s">
        <v>123</v>
      </c>
      <c r="Q30" s="2" t="s">
        <v>188</v>
      </c>
      <c r="R30" s="2" t="s">
        <v>189</v>
      </c>
      <c r="S30" s="2" t="s">
        <v>190</v>
      </c>
      <c r="T30" s="2" t="s">
        <v>191</v>
      </c>
      <c r="U30" s="2" t="s">
        <v>118</v>
      </c>
      <c r="V30" s="2" t="s">
        <v>128</v>
      </c>
      <c r="W30" s="2" t="s">
        <v>192</v>
      </c>
      <c r="X30" s="2" t="s">
        <v>130</v>
      </c>
      <c r="Y30" s="2" t="s">
        <v>131</v>
      </c>
      <c r="Z30" s="2" t="s">
        <v>130</v>
      </c>
      <c r="AA30" s="2" t="s">
        <v>121</v>
      </c>
      <c r="AB30" s="2" t="s">
        <v>132</v>
      </c>
      <c r="AC30" s="2" t="s">
        <v>120</v>
      </c>
      <c r="AD30" s="2" t="s">
        <v>133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183</v>
      </c>
      <c r="AJ30" s="2" t="s">
        <v>184</v>
      </c>
      <c r="AK30" s="2" t="s">
        <v>185</v>
      </c>
      <c r="AL30" s="2" t="s">
        <v>193</v>
      </c>
      <c r="AM30" s="2" t="s">
        <v>194</v>
      </c>
      <c r="AN30" s="2" t="s">
        <v>118</v>
      </c>
      <c r="AO30" s="2" t="s">
        <v>118</v>
      </c>
      <c r="AP30" s="2" t="s">
        <v>193</v>
      </c>
      <c r="AQ30" s="2" t="s">
        <v>194</v>
      </c>
      <c r="AR30" s="2" t="s">
        <v>118</v>
      </c>
      <c r="AS30" s="2" t="s">
        <v>118</v>
      </c>
      <c r="AT30" s="2" t="s">
        <v>136</v>
      </c>
      <c r="AU30" s="2" t="s">
        <v>137</v>
      </c>
      <c r="AV30" s="2" t="s">
        <v>137</v>
      </c>
      <c r="AW30" s="2" t="s">
        <v>138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195</v>
      </c>
      <c r="G31" s="2" t="s">
        <v>196</v>
      </c>
      <c r="H31" s="2" t="s">
        <v>197</v>
      </c>
      <c r="I31" s="2" t="s">
        <v>198</v>
      </c>
      <c r="J31" s="2" t="s">
        <v>118</v>
      </c>
      <c r="K31" s="2" t="s">
        <v>119</v>
      </c>
      <c r="L31" s="2" t="s">
        <v>120</v>
      </c>
      <c r="M31" s="2" t="s">
        <v>199</v>
      </c>
      <c r="N31" s="2" t="s">
        <v>200</v>
      </c>
      <c r="O31" s="2" t="s">
        <v>120</v>
      </c>
      <c r="P31" s="2" t="s">
        <v>123</v>
      </c>
      <c r="Q31" s="2" t="s">
        <v>201</v>
      </c>
      <c r="R31" s="2" t="s">
        <v>189</v>
      </c>
      <c r="S31" s="2" t="s">
        <v>202</v>
      </c>
      <c r="T31" s="2" t="s">
        <v>203</v>
      </c>
      <c r="U31" s="2" t="s">
        <v>118</v>
      </c>
      <c r="V31" s="2" t="s">
        <v>128</v>
      </c>
      <c r="W31" s="2" t="s">
        <v>204</v>
      </c>
      <c r="X31" s="2" t="s">
        <v>205</v>
      </c>
      <c r="Y31" s="2" t="s">
        <v>206</v>
      </c>
      <c r="Z31" s="2" t="s">
        <v>205</v>
      </c>
      <c r="AA31" s="2" t="s">
        <v>199</v>
      </c>
      <c r="AB31" s="2" t="s">
        <v>132</v>
      </c>
      <c r="AC31" s="2" t="s">
        <v>120</v>
      </c>
      <c r="AD31" s="2" t="s">
        <v>207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195</v>
      </c>
      <c r="AJ31" s="2" t="s">
        <v>196</v>
      </c>
      <c r="AK31" s="2" t="s">
        <v>197</v>
      </c>
      <c r="AL31" s="2" t="s">
        <v>208</v>
      </c>
      <c r="AM31" s="2" t="s">
        <v>209</v>
      </c>
      <c r="AN31" s="2" t="s">
        <v>118</v>
      </c>
      <c r="AO31" s="2" t="s">
        <v>118</v>
      </c>
      <c r="AP31" s="2" t="s">
        <v>208</v>
      </c>
      <c r="AQ31" s="2" t="s">
        <v>209</v>
      </c>
      <c r="AR31" s="2" t="s">
        <v>118</v>
      </c>
      <c r="AS31" s="2" t="s">
        <v>118</v>
      </c>
      <c r="AT31" s="2" t="s">
        <v>136</v>
      </c>
      <c r="AU31" s="2" t="s">
        <v>137</v>
      </c>
      <c r="AV31" s="2" t="s">
        <v>137</v>
      </c>
      <c r="AW31" s="2" t="s">
        <v>138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210</v>
      </c>
      <c r="G32" s="2" t="s">
        <v>197</v>
      </c>
      <c r="H32" s="2" t="s">
        <v>211</v>
      </c>
      <c r="I32" s="2" t="s">
        <v>212</v>
      </c>
      <c r="J32" s="2" t="s">
        <v>118</v>
      </c>
      <c r="K32" s="2" t="s">
        <v>119</v>
      </c>
      <c r="L32" s="2" t="s">
        <v>120</v>
      </c>
      <c r="M32" s="2" t="s">
        <v>199</v>
      </c>
      <c r="N32" s="2" t="s">
        <v>213</v>
      </c>
      <c r="O32" s="2" t="s">
        <v>120</v>
      </c>
      <c r="P32" s="2" t="s">
        <v>123</v>
      </c>
      <c r="Q32" s="2" t="s">
        <v>212</v>
      </c>
      <c r="R32" s="2" t="s">
        <v>125</v>
      </c>
      <c r="S32" s="2" t="s">
        <v>214</v>
      </c>
      <c r="T32" s="2" t="s">
        <v>178</v>
      </c>
      <c r="U32" s="2" t="s">
        <v>118</v>
      </c>
      <c r="V32" s="2" t="s">
        <v>128</v>
      </c>
      <c r="W32" s="2" t="s">
        <v>215</v>
      </c>
      <c r="X32" s="2" t="s">
        <v>205</v>
      </c>
      <c r="Y32" s="2" t="s">
        <v>206</v>
      </c>
      <c r="Z32" s="2" t="s">
        <v>205</v>
      </c>
      <c r="AA32" s="2" t="s">
        <v>199</v>
      </c>
      <c r="AB32" s="2" t="s">
        <v>132</v>
      </c>
      <c r="AC32" s="2" t="s">
        <v>120</v>
      </c>
      <c r="AD32" s="2" t="s">
        <v>207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216</v>
      </c>
      <c r="AJ32" s="2" t="s">
        <v>197</v>
      </c>
      <c r="AK32" s="2" t="s">
        <v>211</v>
      </c>
      <c r="AL32" s="2" t="s">
        <v>217</v>
      </c>
      <c r="AM32" s="2" t="s">
        <v>218</v>
      </c>
      <c r="AN32" s="2" t="s">
        <v>118</v>
      </c>
      <c r="AO32" s="2" t="s">
        <v>118</v>
      </c>
      <c r="AP32" s="2" t="s">
        <v>217</v>
      </c>
      <c r="AQ32" s="2" t="s">
        <v>218</v>
      </c>
      <c r="AR32" s="2" t="s">
        <v>118</v>
      </c>
      <c r="AS32" s="2" t="s">
        <v>118</v>
      </c>
      <c r="AT32" s="2" t="s">
        <v>136</v>
      </c>
      <c r="AU32" s="2" t="s">
        <v>137</v>
      </c>
      <c r="AV32" s="2" t="s">
        <v>137</v>
      </c>
      <c r="AW32" s="2" t="s">
        <v>138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219</v>
      </c>
      <c r="G33" s="2" t="s">
        <v>162</v>
      </c>
      <c r="H33" s="2" t="s">
        <v>118</v>
      </c>
      <c r="I33" s="2" t="s">
        <v>220</v>
      </c>
      <c r="J33" s="2" t="s">
        <v>118</v>
      </c>
      <c r="K33" s="2" t="s">
        <v>119</v>
      </c>
      <c r="L33" s="2" t="s">
        <v>120</v>
      </c>
      <c r="M33" s="2" t="s">
        <v>221</v>
      </c>
      <c r="N33" s="2" t="s">
        <v>222</v>
      </c>
      <c r="O33" s="2" t="s">
        <v>120</v>
      </c>
      <c r="P33" s="2" t="s">
        <v>123</v>
      </c>
      <c r="Q33" s="2" t="s">
        <v>220</v>
      </c>
      <c r="R33" s="2" t="s">
        <v>125</v>
      </c>
      <c r="S33" s="2" t="s">
        <v>223</v>
      </c>
      <c r="T33" s="2" t="s">
        <v>224</v>
      </c>
      <c r="U33" s="2" t="s">
        <v>118</v>
      </c>
      <c r="V33" s="2" t="s">
        <v>128</v>
      </c>
      <c r="W33" s="2" t="s">
        <v>225</v>
      </c>
      <c r="X33" s="2" t="s">
        <v>226</v>
      </c>
      <c r="Y33" s="2" t="s">
        <v>221</v>
      </c>
      <c r="Z33" s="2" t="s">
        <v>226</v>
      </c>
      <c r="AA33" s="2" t="s">
        <v>227</v>
      </c>
      <c r="AB33" s="2" t="s">
        <v>132</v>
      </c>
      <c r="AC33" s="2" t="s">
        <v>120</v>
      </c>
      <c r="AD33" s="2" t="s">
        <v>228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219</v>
      </c>
      <c r="AJ33" s="2" t="s">
        <v>162</v>
      </c>
      <c r="AK33" s="2" t="s">
        <v>118</v>
      </c>
      <c r="AL33" s="2" t="s">
        <v>229</v>
      </c>
      <c r="AM33" s="2" t="s">
        <v>230</v>
      </c>
      <c r="AN33" s="2" t="s">
        <v>118</v>
      </c>
      <c r="AO33" s="2" t="s">
        <v>118</v>
      </c>
      <c r="AP33" s="2" t="s">
        <v>229</v>
      </c>
      <c r="AQ33" s="2" t="s">
        <v>230</v>
      </c>
      <c r="AR33" s="2" t="s">
        <v>118</v>
      </c>
      <c r="AS33" s="2" t="s">
        <v>118</v>
      </c>
      <c r="AT33" s="2" t="s">
        <v>136</v>
      </c>
      <c r="AU33" s="2" t="s">
        <v>137</v>
      </c>
      <c r="AV33" s="2" t="s">
        <v>137</v>
      </c>
      <c r="AW33" s="2" t="s">
        <v>138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231</v>
      </c>
      <c r="G34" s="2" t="s">
        <v>232</v>
      </c>
      <c r="H34" s="2" t="s">
        <v>233</v>
      </c>
      <c r="I34" s="2" t="s">
        <v>234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235</v>
      </c>
      <c r="O34" s="2" t="s">
        <v>120</v>
      </c>
      <c r="P34" s="2" t="s">
        <v>123</v>
      </c>
      <c r="Q34" s="2" t="s">
        <v>236</v>
      </c>
      <c r="R34" s="2" t="s">
        <v>125</v>
      </c>
      <c r="S34" s="2" t="s">
        <v>237</v>
      </c>
      <c r="T34" s="2" t="s">
        <v>238</v>
      </c>
      <c r="U34" s="2" t="s">
        <v>118</v>
      </c>
      <c r="V34" s="2" t="s">
        <v>128</v>
      </c>
      <c r="W34" s="2" t="s">
        <v>239</v>
      </c>
      <c r="X34" s="2" t="s">
        <v>130</v>
      </c>
      <c r="Y34" s="2" t="s">
        <v>131</v>
      </c>
      <c r="Z34" s="2" t="s">
        <v>130</v>
      </c>
      <c r="AA34" s="2" t="s">
        <v>121</v>
      </c>
      <c r="AB34" s="2" t="s">
        <v>132</v>
      </c>
      <c r="AC34" s="2" t="s">
        <v>120</v>
      </c>
      <c r="AD34" s="2" t="s">
        <v>133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231</v>
      </c>
      <c r="AJ34" s="2" t="s">
        <v>232</v>
      </c>
      <c r="AK34" s="2" t="s">
        <v>233</v>
      </c>
      <c r="AL34" s="2" t="s">
        <v>240</v>
      </c>
      <c r="AM34" s="2" t="s">
        <v>241</v>
      </c>
      <c r="AN34" s="2" t="s">
        <v>118</v>
      </c>
      <c r="AO34" s="2" t="s">
        <v>118</v>
      </c>
      <c r="AP34" s="2" t="s">
        <v>240</v>
      </c>
      <c r="AQ34" s="2" t="s">
        <v>241</v>
      </c>
      <c r="AR34" s="2" t="s">
        <v>118</v>
      </c>
      <c r="AS34" s="2" t="s">
        <v>118</v>
      </c>
      <c r="AT34" s="2" t="s">
        <v>136</v>
      </c>
      <c r="AU34" s="2" t="s">
        <v>137</v>
      </c>
      <c r="AV34" s="2" t="s">
        <v>137</v>
      </c>
      <c r="AW34" s="2" t="s">
        <v>138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182</v>
      </c>
      <c r="F35" s="2" t="s">
        <v>242</v>
      </c>
      <c r="G35" s="2" t="s">
        <v>243</v>
      </c>
      <c r="H35" s="2" t="s">
        <v>244</v>
      </c>
      <c r="I35" s="2" t="s">
        <v>245</v>
      </c>
      <c r="J35" s="2" t="s">
        <v>118</v>
      </c>
      <c r="K35" s="2" t="s">
        <v>119</v>
      </c>
      <c r="L35" s="2" t="s">
        <v>120</v>
      </c>
      <c r="M35" s="2" t="s">
        <v>246</v>
      </c>
      <c r="N35" s="2" t="s">
        <v>247</v>
      </c>
      <c r="O35" s="2" t="s">
        <v>120</v>
      </c>
      <c r="P35" s="2" t="s">
        <v>123</v>
      </c>
      <c r="Q35" s="2" t="s">
        <v>248</v>
      </c>
      <c r="R35" s="2" t="s">
        <v>125</v>
      </c>
      <c r="S35" s="2" t="s">
        <v>249</v>
      </c>
      <c r="T35" s="2" t="s">
        <v>250</v>
      </c>
      <c r="U35" s="2" t="s">
        <v>118</v>
      </c>
      <c r="V35" s="2" t="s">
        <v>128</v>
      </c>
      <c r="W35" s="2" t="s">
        <v>251</v>
      </c>
      <c r="X35" s="2" t="s">
        <v>252</v>
      </c>
      <c r="Y35" s="2" t="s">
        <v>253</v>
      </c>
      <c r="Z35" s="2" t="s">
        <v>252</v>
      </c>
      <c r="AA35" s="2" t="s">
        <v>246</v>
      </c>
      <c r="AB35" s="2" t="s">
        <v>132</v>
      </c>
      <c r="AC35" s="2" t="s">
        <v>120</v>
      </c>
      <c r="AD35" s="2" t="s">
        <v>254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242</v>
      </c>
      <c r="AJ35" s="2" t="s">
        <v>243</v>
      </c>
      <c r="AK35" s="2" t="s">
        <v>244</v>
      </c>
      <c r="AL35" s="2" t="s">
        <v>255</v>
      </c>
      <c r="AM35" s="2" t="s">
        <v>256</v>
      </c>
      <c r="AN35" s="2" t="s">
        <v>118</v>
      </c>
      <c r="AO35" s="2" t="s">
        <v>118</v>
      </c>
      <c r="AP35" s="2" t="s">
        <v>255</v>
      </c>
      <c r="AQ35" s="2" t="s">
        <v>256</v>
      </c>
      <c r="AR35" s="2" t="s">
        <v>118</v>
      </c>
      <c r="AS35" s="2" t="s">
        <v>118</v>
      </c>
      <c r="AT35" s="2" t="s">
        <v>136</v>
      </c>
      <c r="AU35" s="2" t="s">
        <v>137</v>
      </c>
      <c r="AV35" s="2" t="s">
        <v>137</v>
      </c>
      <c r="AW35" s="2" t="s">
        <v>138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257</v>
      </c>
      <c r="G36" s="2" t="s">
        <v>258</v>
      </c>
      <c r="H36" s="2" t="s">
        <v>259</v>
      </c>
      <c r="I36" s="2" t="s">
        <v>260</v>
      </c>
      <c r="J36" s="2" t="s">
        <v>118</v>
      </c>
      <c r="K36" s="2" t="s">
        <v>119</v>
      </c>
      <c r="L36" s="2" t="s">
        <v>120</v>
      </c>
      <c r="M36" s="2" t="s">
        <v>221</v>
      </c>
      <c r="N36" s="2" t="s">
        <v>261</v>
      </c>
      <c r="O36" s="2" t="s">
        <v>120</v>
      </c>
      <c r="P36" s="2" t="s">
        <v>123</v>
      </c>
      <c r="Q36" s="2" t="s">
        <v>262</v>
      </c>
      <c r="R36" s="2" t="s">
        <v>125</v>
      </c>
      <c r="S36" s="2" t="s">
        <v>263</v>
      </c>
      <c r="T36" s="2" t="s">
        <v>264</v>
      </c>
      <c r="U36" s="2" t="s">
        <v>118</v>
      </c>
      <c r="V36" s="2" t="s">
        <v>128</v>
      </c>
      <c r="W36" s="2" t="s">
        <v>265</v>
      </c>
      <c r="X36" s="2" t="s">
        <v>226</v>
      </c>
      <c r="Y36" s="2" t="s">
        <v>221</v>
      </c>
      <c r="Z36" s="2" t="s">
        <v>226</v>
      </c>
      <c r="AA36" s="2" t="s">
        <v>227</v>
      </c>
      <c r="AB36" s="2" t="s">
        <v>132</v>
      </c>
      <c r="AC36" s="2" t="s">
        <v>120</v>
      </c>
      <c r="AD36" s="2" t="s">
        <v>266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257</v>
      </c>
      <c r="AJ36" s="2" t="s">
        <v>258</v>
      </c>
      <c r="AK36" s="2" t="s">
        <v>259</v>
      </c>
      <c r="AL36" s="2" t="s">
        <v>267</v>
      </c>
      <c r="AM36" s="2" t="s">
        <v>268</v>
      </c>
      <c r="AN36" s="2" t="s">
        <v>118</v>
      </c>
      <c r="AO36" s="2" t="s">
        <v>118</v>
      </c>
      <c r="AP36" s="2" t="s">
        <v>267</v>
      </c>
      <c r="AQ36" s="2" t="s">
        <v>268</v>
      </c>
      <c r="AR36" s="2" t="s">
        <v>118</v>
      </c>
      <c r="AS36" s="2" t="s">
        <v>118</v>
      </c>
      <c r="AT36" s="2" t="s">
        <v>136</v>
      </c>
      <c r="AU36" s="2" t="s">
        <v>137</v>
      </c>
      <c r="AV36" s="2" t="s">
        <v>137</v>
      </c>
      <c r="AW36" s="2" t="s">
        <v>138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269</v>
      </c>
      <c r="G37" s="2" t="s">
        <v>270</v>
      </c>
      <c r="H37" s="2" t="s">
        <v>271</v>
      </c>
      <c r="I37" s="2" t="s">
        <v>272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273</v>
      </c>
      <c r="O37" s="2" t="s">
        <v>120</v>
      </c>
      <c r="P37" s="2" t="s">
        <v>123</v>
      </c>
      <c r="Q37" s="2" t="s">
        <v>262</v>
      </c>
      <c r="R37" s="2" t="s">
        <v>125</v>
      </c>
      <c r="S37" s="2" t="s">
        <v>274</v>
      </c>
      <c r="T37" s="2" t="s">
        <v>275</v>
      </c>
      <c r="U37" s="2" t="s">
        <v>118</v>
      </c>
      <c r="V37" s="2" t="s">
        <v>128</v>
      </c>
      <c r="W37" s="2" t="s">
        <v>276</v>
      </c>
      <c r="X37" s="2" t="s">
        <v>130</v>
      </c>
      <c r="Y37" s="2" t="s">
        <v>131</v>
      </c>
      <c r="Z37" s="2" t="s">
        <v>130</v>
      </c>
      <c r="AA37" s="2" t="s">
        <v>121</v>
      </c>
      <c r="AB37" s="2" t="s">
        <v>132</v>
      </c>
      <c r="AC37" s="2" t="s">
        <v>120</v>
      </c>
      <c r="AD37" s="2" t="s">
        <v>133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269</v>
      </c>
      <c r="AJ37" s="2" t="s">
        <v>270</v>
      </c>
      <c r="AK37" s="2" t="s">
        <v>271</v>
      </c>
      <c r="AL37" s="2" t="s">
        <v>277</v>
      </c>
      <c r="AM37" s="2" t="s">
        <v>278</v>
      </c>
      <c r="AN37" s="2" t="s">
        <v>118</v>
      </c>
      <c r="AO37" s="2" t="s">
        <v>118</v>
      </c>
      <c r="AP37" s="2" t="s">
        <v>277</v>
      </c>
      <c r="AQ37" s="2" t="s">
        <v>278</v>
      </c>
      <c r="AR37" s="2" t="s">
        <v>118</v>
      </c>
      <c r="AS37" s="2" t="s">
        <v>118</v>
      </c>
      <c r="AT37" s="2" t="s">
        <v>136</v>
      </c>
      <c r="AU37" s="2" t="s">
        <v>137</v>
      </c>
      <c r="AV37" s="2" t="s">
        <v>137</v>
      </c>
      <c r="AW37" s="2" t="s">
        <v>138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279</v>
      </c>
      <c r="G38" s="2" t="s">
        <v>280</v>
      </c>
      <c r="H38" s="2" t="s">
        <v>281</v>
      </c>
      <c r="I38" s="2" t="s">
        <v>282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283</v>
      </c>
      <c r="O38" s="2" t="s">
        <v>120</v>
      </c>
      <c r="P38" s="2" t="s">
        <v>123</v>
      </c>
      <c r="Q38" s="2" t="s">
        <v>284</v>
      </c>
      <c r="R38" s="2" t="s">
        <v>125</v>
      </c>
      <c r="S38" s="2" t="s">
        <v>285</v>
      </c>
      <c r="T38" s="2" t="s">
        <v>286</v>
      </c>
      <c r="U38" s="2" t="s">
        <v>118</v>
      </c>
      <c r="V38" s="2" t="s">
        <v>128</v>
      </c>
      <c r="W38" s="2" t="s">
        <v>276</v>
      </c>
      <c r="X38" s="2" t="s">
        <v>130</v>
      </c>
      <c r="Y38" s="2" t="s">
        <v>131</v>
      </c>
      <c r="Z38" s="2" t="s">
        <v>130</v>
      </c>
      <c r="AA38" s="2" t="s">
        <v>121</v>
      </c>
      <c r="AB38" s="2" t="s">
        <v>132</v>
      </c>
      <c r="AC38" s="2" t="s">
        <v>120</v>
      </c>
      <c r="AD38" s="2" t="s">
        <v>133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279</v>
      </c>
      <c r="AJ38" s="2" t="s">
        <v>280</v>
      </c>
      <c r="AK38" s="2" t="s">
        <v>281</v>
      </c>
      <c r="AL38" s="2" t="s">
        <v>287</v>
      </c>
      <c r="AM38" s="2" t="s">
        <v>288</v>
      </c>
      <c r="AN38" s="2" t="s">
        <v>118</v>
      </c>
      <c r="AO38" s="2" t="s">
        <v>118</v>
      </c>
      <c r="AP38" s="2" t="s">
        <v>287</v>
      </c>
      <c r="AQ38" s="2" t="s">
        <v>288</v>
      </c>
      <c r="AR38" s="2" t="s">
        <v>118</v>
      </c>
      <c r="AS38" s="2" t="s">
        <v>118</v>
      </c>
      <c r="AT38" s="2" t="s">
        <v>136</v>
      </c>
      <c r="AU38" s="2" t="s">
        <v>137</v>
      </c>
      <c r="AV38" s="2" t="s">
        <v>137</v>
      </c>
      <c r="AW38" s="2" t="s">
        <v>138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289</v>
      </c>
      <c r="G39" s="2" t="s">
        <v>270</v>
      </c>
      <c r="H39" s="2" t="s">
        <v>290</v>
      </c>
      <c r="I39" s="2" t="s">
        <v>291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292</v>
      </c>
      <c r="O39" s="2" t="s">
        <v>120</v>
      </c>
      <c r="P39" s="2" t="s">
        <v>123</v>
      </c>
      <c r="Q39" s="2" t="s">
        <v>293</v>
      </c>
      <c r="R39" s="2" t="s">
        <v>125</v>
      </c>
      <c r="S39" s="2" t="s">
        <v>294</v>
      </c>
      <c r="T39" s="2" t="s">
        <v>295</v>
      </c>
      <c r="U39" s="2" t="s">
        <v>118</v>
      </c>
      <c r="V39" s="2" t="s">
        <v>128</v>
      </c>
      <c r="W39" s="2" t="s">
        <v>296</v>
      </c>
      <c r="X39" s="2" t="s">
        <v>130</v>
      </c>
      <c r="Y39" s="2" t="s">
        <v>131</v>
      </c>
      <c r="Z39" s="2" t="s">
        <v>130</v>
      </c>
      <c r="AA39" s="2" t="s">
        <v>121</v>
      </c>
      <c r="AB39" s="2" t="s">
        <v>132</v>
      </c>
      <c r="AC39" s="2" t="s">
        <v>120</v>
      </c>
      <c r="AD39" s="2" t="s">
        <v>133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289</v>
      </c>
      <c r="AJ39" s="2" t="s">
        <v>270</v>
      </c>
      <c r="AK39" s="2" t="s">
        <v>290</v>
      </c>
      <c r="AL39" s="2" t="s">
        <v>297</v>
      </c>
      <c r="AM39" s="2" t="s">
        <v>298</v>
      </c>
      <c r="AN39" s="2" t="s">
        <v>118</v>
      </c>
      <c r="AO39" s="2" t="s">
        <v>118</v>
      </c>
      <c r="AP39" s="2" t="s">
        <v>297</v>
      </c>
      <c r="AQ39" s="2" t="s">
        <v>298</v>
      </c>
      <c r="AR39" s="2" t="s">
        <v>118</v>
      </c>
      <c r="AS39" s="2" t="s">
        <v>118</v>
      </c>
      <c r="AT39" s="2" t="s">
        <v>136</v>
      </c>
      <c r="AU39" s="2" t="s">
        <v>137</v>
      </c>
      <c r="AV39" s="2" t="s">
        <v>137</v>
      </c>
      <c r="AW39" s="2" t="s">
        <v>138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299</v>
      </c>
      <c r="G40" s="2" t="s">
        <v>197</v>
      </c>
      <c r="H40" s="2" t="s">
        <v>118</v>
      </c>
      <c r="I40" s="2" t="s">
        <v>300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301</v>
      </c>
      <c r="O40" s="2" t="s">
        <v>120</v>
      </c>
      <c r="P40" s="2" t="s">
        <v>123</v>
      </c>
      <c r="Q40" s="2" t="s">
        <v>302</v>
      </c>
      <c r="R40" s="2" t="s">
        <v>125</v>
      </c>
      <c r="S40" s="2" t="s">
        <v>303</v>
      </c>
      <c r="T40" s="2" t="s">
        <v>304</v>
      </c>
      <c r="U40" s="2" t="s">
        <v>118</v>
      </c>
      <c r="V40" s="2" t="s">
        <v>128</v>
      </c>
      <c r="W40" s="2" t="s">
        <v>305</v>
      </c>
      <c r="X40" s="2" t="s">
        <v>130</v>
      </c>
      <c r="Y40" s="2" t="s">
        <v>131</v>
      </c>
      <c r="Z40" s="2" t="s">
        <v>130</v>
      </c>
      <c r="AA40" s="2" t="s">
        <v>121</v>
      </c>
      <c r="AB40" s="2" t="s">
        <v>132</v>
      </c>
      <c r="AC40" s="2" t="s">
        <v>120</v>
      </c>
      <c r="AD40" s="2" t="s">
        <v>133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299</v>
      </c>
      <c r="AJ40" s="2" t="s">
        <v>197</v>
      </c>
      <c r="AK40" s="2" t="s">
        <v>118</v>
      </c>
      <c r="AL40" s="2" t="s">
        <v>306</v>
      </c>
      <c r="AM40" s="2" t="s">
        <v>160</v>
      </c>
      <c r="AN40" s="2" t="s">
        <v>118</v>
      </c>
      <c r="AO40" s="2" t="s">
        <v>118</v>
      </c>
      <c r="AP40" s="2" t="s">
        <v>306</v>
      </c>
      <c r="AQ40" s="2" t="s">
        <v>160</v>
      </c>
      <c r="AR40" s="2" t="s">
        <v>118</v>
      </c>
      <c r="AS40" s="2" t="s">
        <v>118</v>
      </c>
      <c r="AT40" s="2" t="s">
        <v>136</v>
      </c>
      <c r="AU40" s="2" t="s">
        <v>137</v>
      </c>
      <c r="AV40" s="2" t="s">
        <v>137</v>
      </c>
      <c r="AW40" s="2" t="s">
        <v>138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195</v>
      </c>
      <c r="G41" s="2" t="s">
        <v>196</v>
      </c>
      <c r="H41" s="2" t="s">
        <v>197</v>
      </c>
      <c r="I41" s="2" t="s">
        <v>307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200</v>
      </c>
      <c r="O41" s="2" t="s">
        <v>120</v>
      </c>
      <c r="P41" s="2" t="s">
        <v>123</v>
      </c>
      <c r="Q41" s="2" t="s">
        <v>308</v>
      </c>
      <c r="R41" s="2" t="s">
        <v>125</v>
      </c>
      <c r="S41" s="2" t="s">
        <v>309</v>
      </c>
      <c r="T41" s="2" t="s">
        <v>203</v>
      </c>
      <c r="U41" s="2" t="s">
        <v>118</v>
      </c>
      <c r="V41" s="2" t="s">
        <v>128</v>
      </c>
      <c r="W41" s="2" t="s">
        <v>310</v>
      </c>
      <c r="X41" s="2" t="s">
        <v>205</v>
      </c>
      <c r="Y41" s="2" t="s">
        <v>206</v>
      </c>
      <c r="Z41" s="2" t="s">
        <v>205</v>
      </c>
      <c r="AA41" s="2" t="s">
        <v>199</v>
      </c>
      <c r="AB41" s="2" t="s">
        <v>132</v>
      </c>
      <c r="AC41" s="2" t="s">
        <v>120</v>
      </c>
      <c r="AD41" s="2" t="s">
        <v>133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195</v>
      </c>
      <c r="AJ41" s="2" t="s">
        <v>196</v>
      </c>
      <c r="AK41" s="2" t="s">
        <v>197</v>
      </c>
      <c r="AL41" s="2" t="s">
        <v>208</v>
      </c>
      <c r="AM41" s="2" t="s">
        <v>209</v>
      </c>
      <c r="AN41" s="2" t="s">
        <v>118</v>
      </c>
      <c r="AO41" s="2" t="s">
        <v>118</v>
      </c>
      <c r="AP41" s="2" t="s">
        <v>208</v>
      </c>
      <c r="AQ41" s="2" t="s">
        <v>209</v>
      </c>
      <c r="AR41" s="2" t="s">
        <v>118</v>
      </c>
      <c r="AS41" s="2" t="s">
        <v>118</v>
      </c>
      <c r="AT41" s="2" t="s">
        <v>136</v>
      </c>
      <c r="AU41" s="2" t="s">
        <v>137</v>
      </c>
      <c r="AV41" s="2" t="s">
        <v>137</v>
      </c>
      <c r="AW41" s="2" t="s">
        <v>138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120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120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125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365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363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372</v>
      </c>
    </row>
    <row r="7" spans="1:1" x14ac:dyDescent="0.25">
      <c r="A7" t="s">
        <v>128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345</v>
      </c>
    </row>
    <row r="24" spans="1:1" x14ac:dyDescent="0.25">
      <c r="A24" t="s">
        <v>356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120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2019-08-08T17:03:40Z</dcterms:created>
  <dcterms:modified xsi:type="dcterms:W3CDTF">2019-08-08T17:22:51Z</dcterms:modified>
</cp:coreProperties>
</file>