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<sst xmlns="http://schemas.openxmlformats.org/spreadsheetml/2006/main" count="5072" uniqueCount="1055">
  <si>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</si>
  <si>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</si>
  <si>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</si>
  <si>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</si>
  <si>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</si>
  <si>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</si>
  <si>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</si>
  <si>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</si>
  <si>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</si>
  <si>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</si>
  <si>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</si>
  <si>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</si>
  <si>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</si>
  <si>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</si>
  <si>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</si>
  <si>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</si>
  <si>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</si>
  <si>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</si>
  <si>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</si>
  <si>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</si>
  <si>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</si>
  <si>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</si>
  <si>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</si>
  <si>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</si>
  <si>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</si>
  <si>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</si>
  <si>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</si>
  <si>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</si>
  <si>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</si>
  <si>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</si>
  <si>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</si>
  <si>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</si>
  <si>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</si>
  <si>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</si>
  <si>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</si>
  <si>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</si>
  <si>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</si>
  <si>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</si>
  <si>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</si>
  <si>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</si>
  <si>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</si>
  <si>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</si>
  <si>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</si>
  <si>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</si>
  <si>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</si>
  <si>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</si>
  <si>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</si>
  <si>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</si>
  <si>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</si>
  <si>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</si>
  <si>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</si>
  <si>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</si>
  <si>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</si>
  <si>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</si>
  <si>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</si>
  <si>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</si>
  <si>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</si>
  <si>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</si>
  <si>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</si>
  <si>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</si>
  <si>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</si>
  <si>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</si>
  <si>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</si>
  <si>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</si>
  <si>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</si>
  <si>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</si>
  <si>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</si>
  <si>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</si>
  <si>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</si>
  <si>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</si>
  <si>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</si>
  <si>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</si>
  <si>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</si>
  <si>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</si>
  <si>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</si>
  <si>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</si>
  <si>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</si>
  <si>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</si>
  <si>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</si>
  <si>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</si>
  <si>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</si>
  <si>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</si>
  <si>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</si>
  <si>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</si>
  <si>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</si>
  <si>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</si>
  <si>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</si>
  <si>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</si>
  <si>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</si>
  <si>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</si>
  <si>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</si>
  <si>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</si>
  <si>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</si>
  <si>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</si>
  <si>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</si>
  <si>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</si>
  <si>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</si>
  <si>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</si>
  <si>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</si>
  <si>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</si>
  <si>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</si>
  <si>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</si>
  <si>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</si>
  <si>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</si>
  <si>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</si>
  <si>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</si>
  <si>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</si>
  <si>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</si>
  <si>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</si>
  <si>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</si>
  <si>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</si>
  <si>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</si>
  <si>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</si>
  <si>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Persona física</t>
  </si>
  <si>
    <t>JOSE ANTONIO</t>
  </si>
  <si>
    <t>ESPINOZA</t>
  </si>
  <si>
    <t>SOLORZANO</t>
  </si>
  <si>
    <t>JOSE ANTONIO ESPINOZA SOLORZANO</t>
  </si>
  <si>
    <t/>
  </si>
  <si>
    <t>Nacional</t>
  </si>
  <si>
    <t>Guanajuato</t>
  </si>
  <si>
    <t>EISA9104056X9</t>
  </si>
  <si>
    <t>AGROQUIMICOS</t>
  </si>
  <si>
    <t>Calle</t>
  </si>
  <si>
    <t>BELIZARIO DOMINGUEZ</t>
  </si>
  <si>
    <t>201</t>
  </si>
  <si>
    <t>Colonia</t>
  </si>
  <si>
    <t>Centro</t>
  </si>
  <si>
    <t>35</t>
  </si>
  <si>
    <t>JUVENTINO ROSAS</t>
  </si>
  <si>
    <t>11</t>
  </si>
  <si>
    <t>38240</t>
  </si>
  <si>
    <t>412-107 90 89</t>
  </si>
  <si>
    <t>compras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</si>
  <si>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</si>
  <si>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</si>
  <si>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</si>
  <si>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</si>
  <si>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</si>
  <si>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</si>
  <si>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</si>
  <si>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</si>
  <si>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Persona moral</t>
  </si>
  <si>
    <t>PROPIMEX, S.A. DE C.V.</t>
  </si>
  <si>
    <t xml:space="preserve">PRO 840423 SG8 </t>
  </si>
  <si>
    <t xml:space="preserve">AGUA </t>
  </si>
  <si>
    <t>Carretera</t>
  </si>
  <si>
    <t>CARR PANAMERICANA  KM 360.7</t>
  </si>
  <si>
    <t>Tresguerras</t>
  </si>
  <si>
    <t>38080</t>
  </si>
  <si>
    <t>461 6186400</t>
  </si>
  <si>
    <t>461-618-64-00</t>
  </si>
  <si>
    <t>FRANCISCO BELMAN TOVAR</t>
  </si>
  <si>
    <t>BELMAN</t>
  </si>
  <si>
    <t>TOVAR</t>
  </si>
  <si>
    <t>FRANCISCO</t>
  </si>
  <si>
    <t>BETF660402B34</t>
  </si>
  <si>
    <t>Boulevard</t>
  </si>
  <si>
    <t>LAZARO CARDENAS</t>
  </si>
  <si>
    <t>601</t>
  </si>
  <si>
    <t>Velasco Ibarra</t>
  </si>
  <si>
    <t>412-157-6920</t>
  </si>
  <si>
    <t>15-7-69-20</t>
  </si>
  <si>
    <t>NOE MAURICIO</t>
  </si>
  <si>
    <t>MANDUJANO</t>
  </si>
  <si>
    <t>REYES</t>
  </si>
  <si>
    <t>NOE MAURICIO MANDUJANO REYES</t>
  </si>
  <si>
    <t>MARM931103J29</t>
  </si>
  <si>
    <t xml:space="preserve"> Otros servicios excepto actividades gubernamental</t>
  </si>
  <si>
    <t>Avenida</t>
  </si>
  <si>
    <t>FRANCISCO JUAREZ</t>
  </si>
  <si>
    <t>311 A</t>
  </si>
  <si>
    <t>Santo Cristo</t>
  </si>
  <si>
    <t>38046</t>
  </si>
  <si>
    <t>461-229-7963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</si>
  <si>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</si>
  <si>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</si>
  <si>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</si>
  <si>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</si>
  <si>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</si>
  <si>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</si>
  <si>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</si>
  <si>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</si>
  <si>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412 1574044</t>
  </si>
  <si>
    <t>15-7-40-44</t>
  </si>
  <si>
    <t xml:space="preserve">SUSANA </t>
  </si>
  <si>
    <t>VASQUEZ</t>
  </si>
  <si>
    <t>MENDOZA</t>
  </si>
  <si>
    <t>SUSANA VASQUEZ MENDOZA</t>
  </si>
  <si>
    <t>VAMS720820NV6</t>
  </si>
  <si>
    <t>BARTOLOME DE LAS CASAS</t>
  </si>
  <si>
    <t>302</t>
  </si>
  <si>
    <t>412-157-4047</t>
  </si>
  <si>
    <t>AUTOCOM NOVA, S.A.P.I. DE C.V</t>
  </si>
  <si>
    <t>ACQ980113CL5</t>
  </si>
  <si>
    <t>AUTOMOTRIZ</t>
  </si>
  <si>
    <t>PANAMERICANA KM. 361</t>
  </si>
  <si>
    <t>Conjunto habitacional</t>
  </si>
  <si>
    <t>carretera</t>
  </si>
  <si>
    <t>38130</t>
  </si>
  <si>
    <t>461-159-9200</t>
  </si>
  <si>
    <t>DISTRIBUIDORA REGIONAL DE CELAYA, S.A. DE C.V.</t>
  </si>
  <si>
    <t>DRE810328U10</t>
  </si>
  <si>
    <t>ADOLFO LOPEZ MATEOS ORIENTE</t>
  </si>
  <si>
    <t>1100</t>
  </si>
  <si>
    <t>38050</t>
  </si>
  <si>
    <t>461-612-0728</t>
  </si>
  <si>
    <t>NOELIA</t>
  </si>
  <si>
    <t>LOPEZ</t>
  </si>
  <si>
    <t>PERALTA</t>
  </si>
  <si>
    <t>NOELIA LOPEZ PERALTA</t>
  </si>
  <si>
    <t>LOPN660919CV0</t>
  </si>
  <si>
    <t>BANQUETES</t>
  </si>
  <si>
    <t>13 DE SEPTIEMBRE</t>
  </si>
  <si>
    <t>311</t>
  </si>
  <si>
    <t>Nueva Santa Cruz</t>
  </si>
  <si>
    <t>38245</t>
  </si>
  <si>
    <t>412-107-8802</t>
  </si>
  <si>
    <t>LETICIA</t>
  </si>
  <si>
    <t>ALFARO</t>
  </si>
  <si>
    <t>ACOSTA</t>
  </si>
  <si>
    <t>LETICIA ALFARO ACOSTA</t>
  </si>
  <si>
    <t>AAAL741202MZ6</t>
  </si>
  <si>
    <t>CALZADO INDUSTRIAL</t>
  </si>
  <si>
    <t>DEL TRABAJO</t>
  </si>
  <si>
    <t>533 A</t>
  </si>
  <si>
    <t>36700</t>
  </si>
  <si>
    <t>464-648-2842</t>
  </si>
  <si>
    <t>VICTOR</t>
  </si>
  <si>
    <t>ARELLANO</t>
  </si>
  <si>
    <t>VICTOR ARELLANO ACOSTA</t>
  </si>
  <si>
    <t>AEAV7308289YA</t>
  </si>
  <si>
    <t>CARPINTERIA</t>
  </si>
  <si>
    <t>JOSE MARIA MORELOS</t>
  </si>
  <si>
    <t>205</t>
  </si>
  <si>
    <t>412 15 7 4158</t>
  </si>
  <si>
    <t>NOE</t>
  </si>
  <si>
    <t>BARRIENTOS</t>
  </si>
  <si>
    <t>CERVANTES</t>
  </si>
  <si>
    <t>NOE BARRIENTOS CERVANTES</t>
  </si>
  <si>
    <t>BACN740810EMA</t>
  </si>
  <si>
    <t>CANCELERIA DE ALUMINIO</t>
  </si>
  <si>
    <t>MONTES DE OCA</t>
  </si>
  <si>
    <t>101</t>
  </si>
  <si>
    <t>Popular 176</t>
  </si>
  <si>
    <t>38243</t>
  </si>
  <si>
    <t>412-157-6020</t>
  </si>
  <si>
    <t>SORIA</t>
  </si>
  <si>
    <t>RUBIO</t>
  </si>
  <si>
    <t>FRANCISCO JAVIER SSORIA RUBIO</t>
  </si>
  <si>
    <t>SORF781228UA5</t>
  </si>
  <si>
    <t>TONINA</t>
  </si>
  <si>
    <t>103</t>
  </si>
  <si>
    <t>Villas de los Alamos</t>
  </si>
  <si>
    <t>CELAYA</t>
  </si>
  <si>
    <t>38024</t>
  </si>
  <si>
    <t>461-141-8523</t>
  </si>
  <si>
    <t>JUAN SANTIAGO</t>
  </si>
  <si>
    <t>MARTINEZ</t>
  </si>
  <si>
    <t>RICO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</si>
  <si>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</si>
  <si>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</si>
  <si>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</si>
  <si>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</si>
  <si>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</si>
  <si>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</si>
  <si>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OLIVER ORVIK</t>
  </si>
  <si>
    <t>ARREDONDO</t>
  </si>
  <si>
    <t>RUIZ</t>
  </si>
  <si>
    <t>OLIVER ORVIK ARREDONDO RUIZ</t>
  </si>
  <si>
    <t>AER780606AH4</t>
  </si>
  <si>
    <t>CERRAJERIA</t>
  </si>
  <si>
    <t>BELISARIO DOMINGUEZ</t>
  </si>
  <si>
    <t>412-108-69-98</t>
  </si>
  <si>
    <t>MAURICIO</t>
  </si>
  <si>
    <t>FRANCO</t>
  </si>
  <si>
    <t>CONEJO</t>
  </si>
  <si>
    <t>FRANCO CONEJO MAURICIO</t>
  </si>
  <si>
    <t>FACM791001IC0</t>
  </si>
  <si>
    <t>CONSULTORIA</t>
  </si>
  <si>
    <t>ARBOL GRANDE</t>
  </si>
  <si>
    <t>102</t>
  </si>
  <si>
    <t>Bellavista</t>
  </si>
  <si>
    <t>36730</t>
  </si>
  <si>
    <t>464-139-1379</t>
  </si>
  <si>
    <t>CONSTRUCCIONES Y PROYECTOS SIRCEL</t>
  </si>
  <si>
    <t>CONSTRUCCIONES Y PROYECTOS SIRCEL SA DE CV</t>
  </si>
  <si>
    <t>CPS0603149W5</t>
  </si>
  <si>
    <t>CONSTRUCCION</t>
  </si>
  <si>
    <t>AV. INSURGENTES</t>
  </si>
  <si>
    <t>100</t>
  </si>
  <si>
    <t>Agrarismo</t>
  </si>
  <si>
    <t>38246</t>
  </si>
  <si>
    <t>157-4712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</si>
  <si>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</si>
  <si>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</si>
  <si>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</si>
  <si>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</si>
  <si>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</si>
  <si>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</si>
  <si>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</si>
  <si>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</si>
  <si>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412-157-21-19</t>
  </si>
  <si>
    <t>JUAN</t>
  </si>
  <si>
    <t>PEREZ</t>
  </si>
  <si>
    <t>HUERTA</t>
  </si>
  <si>
    <t>JUAN PEREZ HUERTA</t>
  </si>
  <si>
    <t>PEHJ600118794</t>
  </si>
  <si>
    <t>DEMOCRACIA</t>
  </si>
  <si>
    <t>105</t>
  </si>
  <si>
    <t>San Jose</t>
  </si>
  <si>
    <t>JOSE GUADALUPE</t>
  </si>
  <si>
    <t>ARAIZA</t>
  </si>
  <si>
    <t>GUZMAN</t>
  </si>
  <si>
    <t>JOSE GUADALUPE ARAIZA GUZMAN</t>
  </si>
  <si>
    <t>AAGJ7307295X6</t>
  </si>
  <si>
    <t>EQUIPO DE COMPUTO (INCLUIDO SUMINISTRO DE TONER)</t>
  </si>
  <si>
    <t>ESTUDIANTES</t>
  </si>
  <si>
    <t>403</t>
  </si>
  <si>
    <t>Residencial</t>
  </si>
  <si>
    <t>Residencial Tecnológico</t>
  </si>
  <si>
    <t>38010</t>
  </si>
  <si>
    <t>461-161-4638</t>
  </si>
  <si>
    <t>ARTURO</t>
  </si>
  <si>
    <t>LARA</t>
  </si>
  <si>
    <t>PRECIADO</t>
  </si>
  <si>
    <t>ARTURO LARA PRECIADO</t>
  </si>
  <si>
    <t>LAPA710110HJ7</t>
  </si>
  <si>
    <t>IGNACIO ALLENDE SUR</t>
  </si>
  <si>
    <t>209</t>
  </si>
  <si>
    <t>38000</t>
  </si>
  <si>
    <t>461 61 39 159</t>
  </si>
  <si>
    <t>ANA ROSA</t>
  </si>
  <si>
    <t>ESTRELLA</t>
  </si>
  <si>
    <t xml:space="preserve">ANA ROSA ESTRELLA CONEJO </t>
  </si>
  <si>
    <t>EECA771119BK8</t>
  </si>
  <si>
    <t>IGNACIO RAMIREZ</t>
  </si>
  <si>
    <t>220</t>
  </si>
  <si>
    <t>690-1934</t>
  </si>
  <si>
    <t>MGB MANTENIMIENTO GLOBAL DEL BAJIO</t>
  </si>
  <si>
    <t>MGB MANTENIMIENTO GLOBAL DEL BAJIO, S.A. DE C.V.</t>
  </si>
  <si>
    <t>MMG061016HR4</t>
  </si>
  <si>
    <t>EQUIPO DE COMPUTO (MANTENIMIENTO DE EQUIPO)</t>
  </si>
  <si>
    <t>ORIENTE 7</t>
  </si>
  <si>
    <t>166</t>
  </si>
  <si>
    <t>Celaya</t>
  </si>
  <si>
    <t>461 6148938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</si>
  <si>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</si>
  <si>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</si>
  <si>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</si>
  <si>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</si>
  <si>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</si>
  <si>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</si>
  <si>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</si>
  <si>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</si>
  <si>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461 287 6184</t>
  </si>
  <si>
    <t>FECODI LABORATORIO</t>
  </si>
  <si>
    <t>FECODI LABORATORIO  SA DE CV</t>
  </si>
  <si>
    <t>FLA790508N90</t>
  </si>
  <si>
    <t>EQUIPO DE COPIADO</t>
  </si>
  <si>
    <t>5 DE MAYO</t>
  </si>
  <si>
    <t>113A</t>
  </si>
  <si>
    <t>461-612-6350</t>
  </si>
  <si>
    <t>DORA MARIA</t>
  </si>
  <si>
    <t>SANCHEZ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</si>
  <si>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</si>
  <si>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</si>
  <si>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</si>
  <si>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</si>
  <si>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</si>
  <si>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</si>
  <si>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</si>
  <si>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</si>
  <si>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464 64 72926</t>
  </si>
  <si>
    <t>EQUIPOS ESPECIALES PARA RASTROS</t>
  </si>
  <si>
    <t>México</t>
  </si>
  <si>
    <t>EER0105257T0</t>
  </si>
  <si>
    <t>VENTA DE CEQUIPO PARA RASTRO</t>
  </si>
  <si>
    <t>CARRETERA FEDERAL LIBRE MEXICO -TEXCOCO KM 27</t>
  </si>
  <si>
    <t>36A</t>
  </si>
  <si>
    <t>Ejercito del Trabajo</t>
  </si>
  <si>
    <t>56390</t>
  </si>
  <si>
    <t>462-626-9702</t>
  </si>
  <si>
    <t>PROVEEDORA DE OFICINAS Y COMERCIO</t>
  </si>
  <si>
    <t>PROVEEDORA DE OFICINAS Y COMERCIO SA DE CV</t>
  </si>
  <si>
    <t>POC060720ED8</t>
  </si>
  <si>
    <t>EQUIPO Y MOBILIARIO DE OFICINA</t>
  </si>
  <si>
    <t>ADOLFO LOPÉZ MATEOS PONIENTE</t>
  </si>
  <si>
    <t>538</t>
  </si>
  <si>
    <t>NADIA</t>
  </si>
  <si>
    <t>NADIA RICO LOPEZ</t>
  </si>
  <si>
    <t>RILN841113LX3</t>
  </si>
  <si>
    <t>FARMACIA</t>
  </si>
  <si>
    <t>MIGUEL HIDALGO</t>
  </si>
  <si>
    <t>113</t>
  </si>
  <si>
    <t>461-119-8265</t>
  </si>
  <si>
    <t>MARIA ALEJANDRA</t>
  </si>
  <si>
    <t>MOLINA</t>
  </si>
  <si>
    <t>MARIA ALEJANDRA GUZMAN MOLINA</t>
  </si>
  <si>
    <t>GUMA950424CW4</t>
  </si>
  <si>
    <t>FERRETERA</t>
  </si>
  <si>
    <t>MANUEL M. MORENO</t>
  </si>
  <si>
    <t>620A</t>
  </si>
  <si>
    <t>412-157-5797</t>
  </si>
  <si>
    <t>GLORIA MELISSA</t>
  </si>
  <si>
    <t>GLORIA MELISSA TOVAR RUIZ</t>
  </si>
  <si>
    <t>TORG910605UB1</t>
  </si>
  <si>
    <t>JUVENTINO ROSAS-GUANAJUATO KM 1</t>
  </si>
  <si>
    <t>Plutarco Elias Calles</t>
  </si>
  <si>
    <t>38244</t>
  </si>
  <si>
    <t>412-157-2269</t>
  </si>
  <si>
    <t>GOMEZ</t>
  </si>
  <si>
    <t>NATERAS</t>
  </si>
  <si>
    <t>NOE GOMEZ NATERAS</t>
  </si>
  <si>
    <t>GONN620210PF2</t>
  </si>
  <si>
    <t>FLORERIA</t>
  </si>
  <si>
    <t>HIDALGO</t>
  </si>
  <si>
    <t>412-110-8549</t>
  </si>
  <si>
    <t>SERVICIO JUVENTINO ROSAS</t>
  </si>
  <si>
    <t>SERVICIO JUVENTINO ROSAS SA DE CV</t>
  </si>
  <si>
    <t>JR921030BG5</t>
  </si>
  <si>
    <t>GASOLINERA</t>
  </si>
  <si>
    <t>GUANAJUATO</t>
  </si>
  <si>
    <t xml:space="preserve">15 72245 </t>
  </si>
  <si>
    <t>GAS IMPERIAL</t>
  </si>
  <si>
    <t>GAS IMPERIAL SA DE CV</t>
  </si>
  <si>
    <t>GIM831119IDA</t>
  </si>
  <si>
    <t>GAS L.P.</t>
  </si>
  <si>
    <t>VIA ALFREDO DEL MAZO</t>
  </si>
  <si>
    <t>1202</t>
  </si>
  <si>
    <t>Parque industrial</t>
  </si>
  <si>
    <t>parque industrial</t>
  </si>
  <si>
    <t>15</t>
  </si>
  <si>
    <t>50000</t>
  </si>
  <si>
    <t>461 6182040</t>
  </si>
  <si>
    <t>CARLOS</t>
  </si>
  <si>
    <t>GASCA</t>
  </si>
  <si>
    <t>CARLOS FRANCO GASCA</t>
  </si>
  <si>
    <t>FAGC721220GZ8</t>
  </si>
  <si>
    <t>HERRERIA</t>
  </si>
  <si>
    <t>216</t>
  </si>
  <si>
    <t>415-157-6331</t>
  </si>
  <si>
    <t>MATEO</t>
  </si>
  <si>
    <t>PAREDES</t>
  </si>
  <si>
    <t>MATEO VASQUEZ PAREDEZ</t>
  </si>
  <si>
    <t>VAMP570921MV1</t>
  </si>
  <si>
    <t>IMPRESIONES</t>
  </si>
  <si>
    <t>JOAQUIN GARCIA IZCALBACETA</t>
  </si>
  <si>
    <t>Fovissste</t>
  </si>
  <si>
    <t>01461 61 15796</t>
  </si>
  <si>
    <t>JOSE LUIS</t>
  </si>
  <si>
    <t>MONTOYA</t>
  </si>
  <si>
    <t>HERNANDEZ</t>
  </si>
  <si>
    <t>JOSE LUIS MONTOYA HERNANDEZ</t>
  </si>
  <si>
    <t>MOHL 701218 V36</t>
  </si>
  <si>
    <t>CORREGIDORA</t>
  </si>
  <si>
    <t>310</t>
  </si>
  <si>
    <t xml:space="preserve">157 7264 </t>
  </si>
  <si>
    <t>SANDRA</t>
  </si>
  <si>
    <t>CAMPOS</t>
  </si>
  <si>
    <t>AGUILAR</t>
  </si>
  <si>
    <t>SANDRA CAMPOS AGUILAR</t>
  </si>
  <si>
    <t>CAAS7610034PA</t>
  </si>
  <si>
    <t>PLAN DE AGUA PRIETA</t>
  </si>
  <si>
    <t>318</t>
  </si>
  <si>
    <t>La Ciudadela</t>
  </si>
  <si>
    <t>38017</t>
  </si>
  <si>
    <t>461-611-9755</t>
  </si>
  <si>
    <t>LLANTAS Y SERVICIO DE JUVENTINO ROSAS</t>
  </si>
  <si>
    <t>LLANTAS Y SERVICIO DE JUVENTINO ROSAS SA DE CV</t>
  </si>
  <si>
    <t>LSJ831219 SB0</t>
  </si>
  <si>
    <t>LLANTAS</t>
  </si>
  <si>
    <t>VICENTE GUERRERO</t>
  </si>
  <si>
    <t>618</t>
  </si>
  <si>
    <t>412-157-2259</t>
  </si>
  <si>
    <t>ARREDONDO DE SANTA CRUZ</t>
  </si>
  <si>
    <t>ARREDONDO DE SANTA CRUZ SA DE CV</t>
  </si>
  <si>
    <t>ASC 870526 DN3</t>
  </si>
  <si>
    <t>GUANAJUATO NORTE</t>
  </si>
  <si>
    <t>173</t>
  </si>
  <si>
    <t>Fraccionamiento</t>
  </si>
  <si>
    <t>Valle Dorado</t>
  </si>
  <si>
    <t>157 2082</t>
  </si>
  <si>
    <t>GLADYS</t>
  </si>
  <si>
    <t>VALADEZ</t>
  </si>
  <si>
    <t>GLADYS VALADEZ HERNANDEZ</t>
  </si>
  <si>
    <t>VAHG7104266C2</t>
  </si>
  <si>
    <t>LAVADO DE AUTOS</t>
  </si>
  <si>
    <t>DAVID GUERRERO</t>
  </si>
  <si>
    <t>206</t>
  </si>
  <si>
    <t>412-157-3169</t>
  </si>
  <si>
    <t>LUIS AUGUSTO</t>
  </si>
  <si>
    <t>MALAGON</t>
  </si>
  <si>
    <t>LUIS AUGUSTO AGUILAR MALAGON</t>
  </si>
  <si>
    <t>AUML631004CT4</t>
  </si>
  <si>
    <t>LUBRICANTES</t>
  </si>
  <si>
    <t>Privada</t>
  </si>
  <si>
    <t>PRIVADA DEL BAJIO</t>
  </si>
  <si>
    <t>109</t>
  </si>
  <si>
    <t>Valle de los Naranjos</t>
  </si>
  <si>
    <t>38013</t>
  </si>
  <si>
    <t>(461) 617-5990</t>
  </si>
  <si>
    <t>QUALITY AND SERVICES JLD</t>
  </si>
  <si>
    <t>QUALITY AND SERVICES JLD SA DE CV</t>
  </si>
  <si>
    <t>Querétaro</t>
  </si>
  <si>
    <t>QSJ030703EZ1</t>
  </si>
  <si>
    <t>MANTENIMIENTO Y EQUIPO DE DESBROZADORAS</t>
  </si>
  <si>
    <t>CALLE RIO COLORADO</t>
  </si>
  <si>
    <t>402</t>
  </si>
  <si>
    <t>Arquitos</t>
  </si>
  <si>
    <t>22</t>
  </si>
  <si>
    <t>76220</t>
  </si>
  <si>
    <t>442-410-5465</t>
  </si>
  <si>
    <t>BERENICE ELIZABETH</t>
  </si>
  <si>
    <t>RODRIGUEZ</t>
  </si>
  <si>
    <t>BERENICE ELIZABETH FRANCO RODRIGUEZ</t>
  </si>
  <si>
    <t>MSO101111HV3</t>
  </si>
  <si>
    <t>MAT. ELECTRICO Y ELECTRONICA</t>
  </si>
  <si>
    <t>VIA RAPIDA ORIENTE</t>
  </si>
  <si>
    <t>Rio Tijuana 3ra. Etapa</t>
  </si>
  <si>
    <t>Baja California Sur</t>
  </si>
  <si>
    <t>22226</t>
  </si>
  <si>
    <t>686-556-1722</t>
  </si>
  <si>
    <t>ISRAEL</t>
  </si>
  <si>
    <t>ISRAEL RODRIGUEZ RUIZ</t>
  </si>
  <si>
    <t>RORI7206227K7</t>
  </si>
  <si>
    <t>GUILLERMO PRIETO</t>
  </si>
  <si>
    <t>738</t>
  </si>
  <si>
    <t>Alameda</t>
  </si>
  <si>
    <t>461-206-7200</t>
  </si>
  <si>
    <t>HERCON MAQUINARIA</t>
  </si>
  <si>
    <t>HERCON MAQUINARIA SA DE CV</t>
  </si>
  <si>
    <t>Michoacán de Ocampo</t>
  </si>
  <si>
    <t>HMA911129RQ7</t>
  </si>
  <si>
    <t>MAQUINARIA PESADA</t>
  </si>
  <si>
    <t xml:space="preserve">MADERO PTE </t>
  </si>
  <si>
    <t>3135</t>
  </si>
  <si>
    <t>Nicolas Bravo</t>
  </si>
  <si>
    <t>16</t>
  </si>
  <si>
    <t>58341</t>
  </si>
  <si>
    <t>443-326-3489</t>
  </si>
  <si>
    <t>RAMON DE JESUS</t>
  </si>
  <si>
    <t>OLAVARRIETA</t>
  </si>
  <si>
    <t>GARCIA</t>
  </si>
  <si>
    <t>RAMON DE JESUS OLAVARRIETA GARCIA</t>
  </si>
  <si>
    <t>OAGR650831TE8</t>
  </si>
  <si>
    <t>ACCESOS AUTOMATIZADOS</t>
  </si>
  <si>
    <t>GOLONDRINA</t>
  </si>
  <si>
    <t>215</t>
  </si>
  <si>
    <t>Alamos</t>
  </si>
  <si>
    <t>461-615-4028</t>
  </si>
  <si>
    <t>ABEL</t>
  </si>
  <si>
    <t>ABEL RICO ARELLANO</t>
  </si>
  <si>
    <t>RIAA760921D63</t>
  </si>
  <si>
    <t>PAPELERIA</t>
  </si>
  <si>
    <t>404</t>
  </si>
  <si>
    <t xml:space="preserve">157  6411 </t>
  </si>
  <si>
    <t>JOSE</t>
  </si>
  <si>
    <t>PESCADOR</t>
  </si>
  <si>
    <t>JOSE MENDOZA PESCADOR</t>
  </si>
  <si>
    <t>MEPJ760326B58</t>
  </si>
  <si>
    <t>452</t>
  </si>
  <si>
    <t>4121084946</t>
  </si>
  <si>
    <t>MARIO</t>
  </si>
  <si>
    <t>GRANGENO</t>
  </si>
  <si>
    <t>ALVAREZ</t>
  </si>
  <si>
    <t>MARIO GRANGENO ALVAREZ</t>
  </si>
  <si>
    <t>GAAM7705181N9</t>
  </si>
  <si>
    <t>PRODUCTOS DE LIMPIEZA</t>
  </si>
  <si>
    <t>IGNACIO MANUEL ALTAMIRANO</t>
  </si>
  <si>
    <t>146</t>
  </si>
  <si>
    <t>Villa Magisterial</t>
  </si>
  <si>
    <t>412-157-3916</t>
  </si>
  <si>
    <t>MARIA ELENA</t>
  </si>
  <si>
    <t>CASTAÑEDA</t>
  </si>
  <si>
    <t>MARIA ELENA REYES CASTAÑEDA</t>
  </si>
  <si>
    <t>RECE751217CY2</t>
  </si>
  <si>
    <t>Circuito</t>
  </si>
  <si>
    <t>DEL MONASTERIO</t>
  </si>
  <si>
    <t>107</t>
  </si>
  <si>
    <t>El Atrio</t>
  </si>
  <si>
    <t>461-269-9266</t>
  </si>
  <si>
    <t>LOURDES</t>
  </si>
  <si>
    <t>VALENCIA</t>
  </si>
  <si>
    <t>ARROYO</t>
  </si>
  <si>
    <t>LOURDES VALENCIA ARROYO</t>
  </si>
  <si>
    <t>VAAL550208D50</t>
  </si>
  <si>
    <t>ALLENDE</t>
  </si>
  <si>
    <t>201-2</t>
  </si>
  <si>
    <t>412 15 7 4564</t>
  </si>
  <si>
    <t>GABRIELA ALEJANDRA</t>
  </si>
  <si>
    <t>SILVA</t>
  </si>
  <si>
    <t>TELLEZ</t>
  </si>
  <si>
    <t>GABRIELA ALEJANDRA SILVA TELLEZ</t>
  </si>
  <si>
    <t>SITG8704257Y8</t>
  </si>
  <si>
    <t>PINTURAS</t>
  </si>
  <si>
    <t>PROGRESO</t>
  </si>
  <si>
    <t>231</t>
  </si>
  <si>
    <t>412-157-5017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</si>
  <si>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</si>
  <si>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</si>
  <si>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</si>
  <si>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</si>
  <si>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</si>
  <si>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</si>
  <si>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</si>
  <si>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</si>
  <si>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4611950832</t>
  </si>
  <si>
    <t>CORNEJO</t>
  </si>
  <si>
    <t>ISRAEL CORNEJO GOMEZ</t>
  </si>
  <si>
    <t>COG1751127QH8</t>
  </si>
  <si>
    <t>REPARACIÓN DE MOTOCICLETAS</t>
  </si>
  <si>
    <t>Andador</t>
  </si>
  <si>
    <t>PORTAL CONSTITUCION</t>
  </si>
  <si>
    <t>328</t>
  </si>
  <si>
    <t>38260</t>
  </si>
  <si>
    <t>411-165-0095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</si>
  <si>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</si>
  <si>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</si>
  <si>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</si>
  <si>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</si>
  <si>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</si>
  <si>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</si>
  <si>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</si>
  <si>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</si>
  <si>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</si>
  <si>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JOSE BONIFACIO</t>
  </si>
  <si>
    <t>ENRIQUEZ</t>
  </si>
  <si>
    <t>JOSE BONIFACIO CONEJO ENRIQUEZ</t>
  </si>
  <si>
    <t>COEB620508CJ9</t>
  </si>
  <si>
    <t>REFACCIONARIA</t>
  </si>
  <si>
    <t>NIÑOS HEROES</t>
  </si>
  <si>
    <t>S/N</t>
  </si>
  <si>
    <t>Libertadores del bajio</t>
  </si>
  <si>
    <t>1574775</t>
  </si>
  <si>
    <t>MICRO DIESEL DE CELAYA</t>
  </si>
  <si>
    <t xml:space="preserve">MDC830309DF5 </t>
  </si>
  <si>
    <t>TECNOLOGICO</t>
  </si>
  <si>
    <t>277</t>
  </si>
  <si>
    <t>Ciudad industrial</t>
  </si>
  <si>
    <t>01 461 6116063</t>
  </si>
  <si>
    <t>SUPER DIESEL DE CELAYA</t>
  </si>
  <si>
    <t>SUPER DIESEL DE CELAYA SA DE CV</t>
  </si>
  <si>
    <t>SDC920929H7A</t>
  </si>
  <si>
    <t>ADOLFO LOPEZ MATEOS</t>
  </si>
  <si>
    <t>709</t>
  </si>
  <si>
    <t>461 61 353 58</t>
  </si>
  <si>
    <t>QUICK AUTO PARTES</t>
  </si>
  <si>
    <t>QUICK AUTO PARTES SA DE CV</t>
  </si>
  <si>
    <t>QAP000406HE7</t>
  </si>
  <si>
    <t>JUVENTINO ROSAS-GTO. KM 1</t>
  </si>
  <si>
    <t>412-1573533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</si>
  <si>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</si>
  <si>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</si>
  <si>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</si>
  <si>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</si>
  <si>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</si>
  <si>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</si>
  <si>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</si>
  <si>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207</t>
  </si>
  <si>
    <t>Arboledas 4ta. Sección</t>
  </si>
  <si>
    <t>38060</t>
  </si>
  <si>
    <t>461 614 8348</t>
  </si>
  <si>
    <t>ANDREA ISABEL</t>
  </si>
  <si>
    <t>JIMENEZ</t>
  </si>
  <si>
    <t>ANDREA ISABEL JIMENEZ JIMENEZ</t>
  </si>
  <si>
    <t>JIJA871130JH4</t>
  </si>
  <si>
    <t>MECANICO</t>
  </si>
  <si>
    <t>MARIANO JIMENEZ</t>
  </si>
  <si>
    <t>512</t>
  </si>
  <si>
    <t>Los Angeles</t>
  </si>
  <si>
    <t>38040</t>
  </si>
  <si>
    <t>01-461-614-0227</t>
  </si>
  <si>
    <t>J ANGEL</t>
  </si>
  <si>
    <t>SUBIAS</t>
  </si>
  <si>
    <t>J ANGEL SUBIAS GARCIA</t>
  </si>
  <si>
    <t>SUGJ60801AW6</t>
  </si>
  <si>
    <t>TAPICERIA</t>
  </si>
  <si>
    <t>303</t>
  </si>
  <si>
    <t>Lazaro Cardenas</t>
  </si>
  <si>
    <t>MARIA GABRIELA</t>
  </si>
  <si>
    <t>CORONA</t>
  </si>
  <si>
    <t>ROSAS</t>
  </si>
  <si>
    <t>MARIA GABRIELA CORONA ROSAS</t>
  </si>
  <si>
    <t>CARG8507011945</t>
  </si>
  <si>
    <t>TORNO</t>
  </si>
  <si>
    <t>MARIANO ABASOLO</t>
  </si>
  <si>
    <t>120</t>
  </si>
  <si>
    <t>12 de Noviembre</t>
  </si>
  <si>
    <t>15-7-42-19</t>
  </si>
  <si>
    <t>ARMY UNIFORMES</t>
  </si>
  <si>
    <t>ARMY UNIFORMES S.A. DE C.V.</t>
  </si>
  <si>
    <t>ANN0812172P7</t>
  </si>
  <si>
    <t>UNIFORMES</t>
  </si>
  <si>
    <t>GRECIA</t>
  </si>
  <si>
    <t>Jalisco</t>
  </si>
  <si>
    <t>44100</t>
  </si>
  <si>
    <t>01 (333) 658 2458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</si>
  <si>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</si>
  <si>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</si>
  <si>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</si>
  <si>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</si>
  <si>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</si>
  <si>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</si>
  <si>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</si>
  <si>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</si>
  <si>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CORPORATIVO ELECTRICO TAPATIO</t>
  </si>
  <si>
    <t>CORPORATIVO ELECTRICO TAPATIO, S.A. DE C.V.</t>
  </si>
  <si>
    <t>CET8901235L1</t>
  </si>
  <si>
    <t>MATERIAL ELECTRICO Y PROYECTOS</t>
  </si>
  <si>
    <t>PELICANO</t>
  </si>
  <si>
    <t>1015</t>
  </si>
  <si>
    <t>Morelos</t>
  </si>
  <si>
    <t>44910</t>
  </si>
  <si>
    <t>33-38123003</t>
  </si>
  <si>
    <t>SILVIA ELISABETH</t>
  </si>
  <si>
    <t>SILVIA ELISABETH GUZMAN PEREZ</t>
  </si>
  <si>
    <t>GUPS780101AH7</t>
  </si>
  <si>
    <t>IGNACIO ALLENDE</t>
  </si>
  <si>
    <t>402A</t>
  </si>
  <si>
    <t>De la Resurección</t>
  </si>
  <si>
    <t>38079</t>
  </si>
  <si>
    <t>4611744223</t>
  </si>
  <si>
    <t>VICTOR MANUEL</t>
  </si>
  <si>
    <t>SEGOBIANO</t>
  </si>
  <si>
    <t>MANRIQUEZ</t>
  </si>
  <si>
    <t>VICTOR MANUEL SEGOBIANO MANRIQUEZ</t>
  </si>
  <si>
    <t>SEMV731014PGA</t>
  </si>
  <si>
    <t>IMPLEMENTOS AGRICOLAS PARA PARQUES Y JARDINES</t>
  </si>
  <si>
    <t>JUSTO SIERRA</t>
  </si>
  <si>
    <t>422</t>
  </si>
  <si>
    <t>37000</t>
  </si>
  <si>
    <t>01 (477) 347-6400</t>
  </si>
  <si>
    <t>HECTOR ALEJANDRO</t>
  </si>
  <si>
    <t>MEJIA</t>
  </si>
  <si>
    <t>HECTOR ALEJANDRO MEJIA MARTINEZ</t>
  </si>
  <si>
    <t>MEMH7208013D2</t>
  </si>
  <si>
    <t>VENTA DE EQUIPOS Y SISTEMAS</t>
  </si>
  <si>
    <t>ALBINO GARCIA</t>
  </si>
  <si>
    <t>464 648 8042</t>
  </si>
  <si>
    <t>ESSA COMUNICACIONES</t>
  </si>
  <si>
    <t>ESSA COMUNICACIONES, S.A. DE C.V.</t>
  </si>
  <si>
    <t>ETE140714H29</t>
  </si>
  <si>
    <t>CHURUBUSCO</t>
  </si>
  <si>
    <t>40</t>
  </si>
  <si>
    <t>Niños Heroes</t>
  </si>
  <si>
    <t>76010</t>
  </si>
  <si>
    <t>442 185 0057</t>
  </si>
  <si>
    <t>JOSE TIMOTEO</t>
  </si>
  <si>
    <t>GUTIERREZ</t>
  </si>
  <si>
    <t>JOSE TIMOTEO GUTIERREZ LOPEZ</t>
  </si>
  <si>
    <t>GULT560124R86</t>
  </si>
  <si>
    <t>VULCANIZADORA</t>
  </si>
  <si>
    <t>526</t>
  </si>
  <si>
    <t>FRANCISCA</t>
  </si>
  <si>
    <t>FRANCISCA GRANGENO JIMENEZ</t>
  </si>
  <si>
    <t>GAJF581004MGTRMR01</t>
  </si>
  <si>
    <t>TALLER MECANICO TORNO Y SOLDADURA</t>
  </si>
  <si>
    <t>AV. SAN FRANCISCO</t>
  </si>
  <si>
    <t>camino real</t>
  </si>
  <si>
    <t>4611180516</t>
  </si>
  <si>
    <t xml:space="preserve">MARIA CATALINA </t>
  </si>
  <si>
    <t>CRUZ</t>
  </si>
  <si>
    <t>RIVERA</t>
  </si>
  <si>
    <t>MARIA CATALINA CRUZ RIVERA</t>
  </si>
  <si>
    <t>RFC: CURC600309HK0</t>
  </si>
  <si>
    <t xml:space="preserve">RAYMUNDO FLORES </t>
  </si>
  <si>
    <t>114</t>
  </si>
  <si>
    <t>CENTRO</t>
  </si>
  <si>
    <t>464-654-9512</t>
  </si>
  <si>
    <t>CUEVAS</t>
  </si>
  <si>
    <t>SUSANA SUBIAS CUEVAS</t>
  </si>
  <si>
    <t>RFC: SUCS870423B59</t>
  </si>
  <si>
    <t>ISABEL LA CATOLICA # 320, ZONA CENTRO</t>
  </si>
  <si>
    <t>320</t>
  </si>
  <si>
    <t>412-105-2081</t>
  </si>
  <si>
    <t xml:space="preserve">ANGELICA </t>
  </si>
  <si>
    <t xml:space="preserve">FRANCO </t>
  </si>
  <si>
    <t>ANGELICA FRANCO RODRIGUEZ</t>
  </si>
  <si>
    <t>RFC: FARA750101IA3</t>
  </si>
  <si>
    <t>ALVARO OBREGÓN # 515, ZONA CENTRO</t>
  </si>
  <si>
    <t>515</t>
  </si>
  <si>
    <t>412 157 7111,  412 108 8808</t>
  </si>
  <si>
    <t xml:space="preserve">SALMA GABRIELA </t>
  </si>
  <si>
    <t xml:space="preserve">SALMA GABRIELA ARELLANO CERRITO </t>
  </si>
  <si>
    <t>RFC: AECS960129JK3</t>
  </si>
  <si>
    <t>PORT J M OTHON 125, ZONA CENTRO</t>
  </si>
  <si>
    <t>125</t>
  </si>
  <si>
    <t>461 228 4004</t>
  </si>
  <si>
    <t>SOLUCIONES CONARQ, S.A. DE C.V.</t>
  </si>
  <si>
    <t>RFC: SCO1306146G2</t>
  </si>
  <si>
    <t>MORELOS 1214, COL. SAN ROQUE</t>
  </si>
  <si>
    <t>1214</t>
  </si>
  <si>
    <t>SAN ROQUE</t>
  </si>
  <si>
    <t>464-645-0294</t>
  </si>
  <si>
    <t xml:space="preserve">OSCAR </t>
  </si>
  <si>
    <t>DAMIAN</t>
  </si>
  <si>
    <t>OSCAR LOPEZ DAMIAN</t>
  </si>
  <si>
    <t>RFC: LODO821223HGTPMS02</t>
  </si>
  <si>
    <t>EQUIPOS DE COMPUTO (INCLUIDO SUMINISTRO DE TONER)</t>
  </si>
  <si>
    <t>5 DE MAYO # 209, CENTRO</t>
  </si>
  <si>
    <t>461 195 1668</t>
  </si>
  <si>
    <t xml:space="preserve">ROGELIO </t>
  </si>
  <si>
    <t>LUNA</t>
  </si>
  <si>
    <t>GUILLEN</t>
  </si>
  <si>
    <t>ROGELIO LUNA GUILLEN</t>
  </si>
  <si>
    <t>RFC: LUGR760917JM8</t>
  </si>
  <si>
    <t>PINO SUAREZ #301, CENTRO</t>
  </si>
  <si>
    <t>301</t>
  </si>
  <si>
    <t>412 690 1934, 412 690 2907</t>
  </si>
  <si>
    <t>FERRETERIA Y ACEROS ESPECIALES JR, S.A. DE CV.</t>
  </si>
  <si>
    <t>RFC: FAE160823H27</t>
  </si>
  <si>
    <t>ALBINO GARCIA 304 A, ZONA CENTRO</t>
  </si>
  <si>
    <t>304A</t>
  </si>
  <si>
    <t>412 690 0503</t>
  </si>
  <si>
    <t xml:space="preserve">ROSAURA </t>
  </si>
  <si>
    <t>ZAVALA</t>
  </si>
  <si>
    <t>ROSAURA MARTINEZ ZAVALA</t>
  </si>
  <si>
    <t>RFC: MAZR831223B88</t>
  </si>
  <si>
    <t>RIO BRAVO 105, COL. SAN PEDRO</t>
  </si>
  <si>
    <t>36760</t>
  </si>
  <si>
    <t xml:space="preserve">GREGORIO FRANCISCO </t>
  </si>
  <si>
    <t>FREYRE</t>
  </si>
  <si>
    <t>GREGORIO FRANCISCO LOPEZ FREYRE</t>
  </si>
  <si>
    <t>RFC: LOFG850129ND9</t>
  </si>
  <si>
    <t>MELCHOR OCAMPO # 101, ZONA CENTRO</t>
  </si>
  <si>
    <t>412 105 4086</t>
  </si>
  <si>
    <t>ESMERALDA</t>
  </si>
  <si>
    <t xml:space="preserve">DE LA CRUZ </t>
  </si>
  <si>
    <t>JUAREZ</t>
  </si>
  <si>
    <t>ESMERALDA DE LA CRUZ JUAREZ</t>
  </si>
  <si>
    <t>RFC: CUJE8211291G8</t>
  </si>
  <si>
    <t>SERVICIO MECANICO</t>
  </si>
  <si>
    <t>Camino</t>
  </si>
  <si>
    <t>CAMINO A SAN JOSE DE GUANAJUATO # 308</t>
  </si>
  <si>
    <t>308</t>
  </si>
  <si>
    <t>461 2280050</t>
  </si>
  <si>
    <t xml:space="preserve">CESAR EDUARDO </t>
  </si>
  <si>
    <t>MIRANDA</t>
  </si>
  <si>
    <t>CESAR EDUARDO RODRIGUEZ MIRANDA</t>
  </si>
  <si>
    <t>RFC: ROMC791129H21</t>
  </si>
  <si>
    <t>VENTA DE IMPLEMENTOS AGRICOLAS</t>
  </si>
  <si>
    <t>Terracería</t>
  </si>
  <si>
    <t>CARR. PARAMERICANA CELAYA-SALAMANCA KM 1</t>
  </si>
  <si>
    <t>PANAMERICANA</t>
  </si>
  <si>
    <t>38001</t>
  </si>
  <si>
    <t>461 615 1935</t>
  </si>
  <si>
    <t>Extranjero</t>
  </si>
  <si>
    <t>Guerrero</t>
  </si>
  <si>
    <t>Puebla</t>
  </si>
  <si>
    <t>Quintana Roo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</si>
  <si>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</si>
  <si>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</si>
  <si>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</si>
  <si>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</si>
  <si>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</si>
  <si>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</si>
  <si>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</si>
  <si>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</si>
  <si>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</si>
  <si>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</si>
  <si>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</si>
  <si>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</si>
  <si>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</si>
  <si>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</si>
  <si>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</si>
  <si>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</si>
  <si>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</si>
  <si>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</si>
  <si>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</si>
  <si>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</si>
  <si>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</si>
  <si>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</si>
  <si>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</si>
  <si>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</si>
  <si>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</si>
  <si>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</si>
  <si>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</si>
  <si>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</si>
  <si>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</si>
  <si>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</si>
  <si>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</si>
  <si>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</si>
  <si>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</si>
  <si>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</si>
  <si>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</si>
  <si>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</si>
  <si>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</si>
  <si>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</si>
  <si>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</si>
  <si>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</si>
  <si>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Periférico</t>
  </si>
  <si>
    <t>Aeropuerto</t>
  </si>
  <si>
    <t>Barrio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</si>
  <si>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</si>
  <si>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</si>
  <si>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</si>
  <si>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</si>
  <si>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</si>
  <si>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</si>
  <si>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</si>
  <si>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</si>
  <si>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</si>
  <si>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</si>
  <si>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</si>
  <si>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</si>
  <si>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</si>
  <si>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</si>
  <si>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</si>
  <si>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</si>
  <si>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</si>
  <si>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</si>
  <si>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</si>
  <si>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</si>
  <si>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</si>
  <si>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</si>
  <si>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</si>
  <si>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</si>
  <si>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</si>
  <si>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</si>
  <si>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</si>
  <si>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</si>
  <si>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</si>
  <si>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</si>
  <si>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VALENTIN</t>
  </si>
  <si>
    <t>GONZALEZ</t>
  </si>
  <si>
    <t>MOSQUEDA</t>
  </si>
  <si>
    <t>DISEÑO Y CONSTRUCCION YACOVA S.A. DE C.V.</t>
  </si>
  <si>
    <t>DCY0903063CA</t>
  </si>
  <si>
    <t>PAVIMENTACION URBANA, BORDOS, CONSTRUCCION DE AULAS, MANTENIMIENTO GENERAL, OBRA CIVIL DE EDIFICACION</t>
  </si>
  <si>
    <t xml:space="preserve">CERRO DE LA CUESTA </t>
  </si>
  <si>
    <t>132</t>
  </si>
  <si>
    <t>N/A</t>
  </si>
  <si>
    <t>SANTA CRUZ DE JUVENTINO ROSAS</t>
  </si>
  <si>
    <t xml:space="preserve">GONZALEZ </t>
  </si>
  <si>
    <t>4611189535</t>
  </si>
  <si>
    <t>yacova14@hotmail.com</t>
  </si>
  <si>
    <t>escritura publica</t>
  </si>
  <si>
    <t>DIRECCION DE OBRAS PUBLICAS</t>
  </si>
  <si>
    <t>CARLOS ALBERTO</t>
  </si>
  <si>
    <t>SANTILLAN</t>
  </si>
  <si>
    <t xml:space="preserve">CARLOS ALBERTO SANTILLAN BELMAN  </t>
  </si>
  <si>
    <t>CAL0504182JA</t>
  </si>
  <si>
    <t>OBRA CIVIL NO EDIFICACION, ALCANTARILLADO, LINEAS DE CONDUCCION</t>
  </si>
  <si>
    <t>CERRO DEL SOMBRERETILLO</t>
  </si>
  <si>
    <t>4121009440</t>
  </si>
  <si>
    <t>samay20142016@gmail.com</t>
  </si>
  <si>
    <t xml:space="preserve">MA GUADAUPE </t>
  </si>
  <si>
    <t>PITAYO</t>
  </si>
  <si>
    <t>MA GUADALUPE MARTINEZ PITAYO</t>
  </si>
  <si>
    <t>MAPM6706221R9</t>
  </si>
  <si>
    <t>ALUMBRADO PUBLICO, CARCAMOS, PAVIMENTACION URBANA, OBRA ELECTRICA EN GENERAL</t>
  </si>
  <si>
    <t>MORELOS PONIENTE</t>
  </si>
  <si>
    <t>414</t>
  </si>
  <si>
    <t>VILLAGRAN</t>
  </si>
  <si>
    <t>44</t>
  </si>
  <si>
    <t>MA GUADALUPE</t>
  </si>
  <si>
    <t>4612119163</t>
  </si>
  <si>
    <t>gamvec@gmail.com</t>
  </si>
  <si>
    <t>4612395853</t>
  </si>
  <si>
    <t>PABLO ALBERTO</t>
  </si>
  <si>
    <t xml:space="preserve">TOVAR </t>
  </si>
  <si>
    <t>CONSTRUCTORA ICOS S.A. DE C.V.</t>
  </si>
  <si>
    <t>CIC 070420CS6</t>
  </si>
  <si>
    <t>VICENTE GUERRRERO</t>
  </si>
  <si>
    <t>403-B</t>
  </si>
  <si>
    <t>12</t>
  </si>
  <si>
    <t>4612127048</t>
  </si>
  <si>
    <t>constructicos@gmail.com</t>
  </si>
  <si>
    <t>IVAN</t>
  </si>
  <si>
    <t xml:space="preserve">HERRERA </t>
  </si>
  <si>
    <t xml:space="preserve">CONSTRUCTORA SOONERZ S.A. DE C.V. </t>
  </si>
  <si>
    <t>CSO180621R4A</t>
  </si>
  <si>
    <t>SUPERVISION EXTERNAOBRA HIDRAULICA, SUPERVISION URBANA, SUPERVISION DE EDIFICACION,SUPERVISION EXTERNA OBRA ELECTRICA</t>
  </si>
  <si>
    <t>VALS FLORES DE MARGARITA</t>
  </si>
  <si>
    <t>HERRERA</t>
  </si>
  <si>
    <t>4291010939</t>
  </si>
  <si>
    <t>constru_soonerz@autloock.com</t>
  </si>
  <si>
    <t>JORGE</t>
  </si>
  <si>
    <t>CACIQUE</t>
  </si>
  <si>
    <t>DELGADO</t>
  </si>
  <si>
    <t>C. JORGE CACIQUE DELGADO</t>
  </si>
  <si>
    <t>CADJ73061037A</t>
  </si>
  <si>
    <t>CANCHAS, ANDADORES, PLAZAS, MANTENIMIENTO EN GENERAL, RESTAURACION DE INMUEBLES, OBRA CIVIL DE DIFICACION, PAVIMENTACION URBANA</t>
  </si>
  <si>
    <t>130</t>
  </si>
  <si>
    <t>4121576406</t>
  </si>
  <si>
    <t>ricardo.la22@gmail.com</t>
  </si>
  <si>
    <t>DURAN</t>
  </si>
  <si>
    <t>SOLACHE</t>
  </si>
  <si>
    <t>ARQ. FRANCISCO DURAN SOLACHE</t>
  </si>
  <si>
    <t>DUSF710510EE2</t>
  </si>
  <si>
    <t>SAN FELIPE DE JESUS</t>
  </si>
  <si>
    <t>143</t>
  </si>
  <si>
    <t>APASEO EL GRANDE, GTO.</t>
  </si>
  <si>
    <t>5</t>
  </si>
  <si>
    <t>17</t>
  </si>
  <si>
    <t>38160</t>
  </si>
  <si>
    <t>461133-4426</t>
  </si>
  <si>
    <t>FRADUSOL@HOTMAIL.COM</t>
  </si>
  <si>
    <t>SALVADOR</t>
  </si>
  <si>
    <t>C. SALVADOR GARCIA GASCA</t>
  </si>
  <si>
    <t>GAGS930224 HB2</t>
  </si>
  <si>
    <t>PERFORACION DE POZOS, PAVIMENTACION URBANA</t>
  </si>
  <si>
    <t>615</t>
  </si>
  <si>
    <t>19</t>
  </si>
  <si>
    <t>4111651061</t>
  </si>
  <si>
    <t>cuategg24@gmail.com</t>
  </si>
  <si>
    <t>HUGO JOAQUIN</t>
  </si>
  <si>
    <t>LAZARINI</t>
  </si>
  <si>
    <t xml:space="preserve">ARQ. HUGO JOAQUIN LAZARINI AGUILAR </t>
  </si>
  <si>
    <t>LAAH750401CM7</t>
  </si>
  <si>
    <t>INTERVENCON EN MONUMENTOS HISTORICOS, CANCHAS, ANDADORES, PLAZAS, PLANTAS DE TRATAMIENTO, AMNTENIMIENTO GENERAL, CONSTRUCCION DE AULAS</t>
  </si>
  <si>
    <t>CERRO DE LA GALERA</t>
  </si>
  <si>
    <t>21</t>
  </si>
  <si>
    <t>4121719182</t>
  </si>
  <si>
    <t>h_lazarini_a@yahoo.com.mx</t>
  </si>
  <si>
    <t>JOSE DE JESUS</t>
  </si>
  <si>
    <t>RANGEL</t>
  </si>
  <si>
    <t>ING. JOSE DE JESUS GARCIA RANGEL</t>
  </si>
  <si>
    <t>GARJ880203CCA</t>
  </si>
  <si>
    <t>ALCANTARILLADO, PAVIMENTACION URBANA,CONFORMACION DE CAMINOS, CANCHAS, ANDADORES, PLAZAS, LINEAS DE AGUA</t>
  </si>
  <si>
    <t>4121115437</t>
  </si>
  <si>
    <t>josdejes_gargel@hotmail.com</t>
  </si>
  <si>
    <t xml:space="preserve">NERI </t>
  </si>
  <si>
    <t>ALMANZA</t>
  </si>
  <si>
    <t>NERI ALMANZA DAMIAN</t>
  </si>
  <si>
    <t>DAAN831017K78</t>
  </si>
  <si>
    <t>SUPERVISION DE PAVIMENTACION URBANA, SUPERVISION DE EDIFICACION</t>
  </si>
  <si>
    <t>AEROLITO</t>
  </si>
  <si>
    <t>140</t>
  </si>
  <si>
    <t>24</t>
  </si>
  <si>
    <t>4121096769</t>
  </si>
  <si>
    <t>neridamian.almanza@gmail.com</t>
  </si>
  <si>
    <t>MIRIAM</t>
  </si>
  <si>
    <t>GIL</t>
  </si>
  <si>
    <t>CONSULTORES EN AGUA S.C.</t>
  </si>
  <si>
    <t>CAG970124 8XA</t>
  </si>
  <si>
    <t>ALCANTARILLADO, PROYECTOS ALCANTARILLADO, PROYECTOS HIDRAULICOS (REDES DE DISTRIBUCION), LINEAS DE AGUA, PROYECTO DE LINEAS DE AGUA</t>
  </si>
  <si>
    <t>RIO COLORADO</t>
  </si>
  <si>
    <t>436</t>
  </si>
  <si>
    <t>QUERETARO</t>
  </si>
  <si>
    <t>442</t>
  </si>
  <si>
    <t>QUERATARO</t>
  </si>
  <si>
    <t>76024</t>
  </si>
  <si>
    <t>4422231112</t>
  </si>
  <si>
    <t>consultoresenaguasc@hotmail.com</t>
  </si>
  <si>
    <t>ORTEGA</t>
  </si>
  <si>
    <t>CARLOS ALBERTO GONZALEZ ORTEGA</t>
  </si>
  <si>
    <t>GOOC810630160</t>
  </si>
  <si>
    <t>PAVIMENTACION, MANTENIMIENTO GENERAL, OBRA CIVIL DE EDIFICACION, LINEAS DE AGUA, ALACANTARILLADO</t>
  </si>
  <si>
    <t>PASEO DE GUANAJUATO</t>
  </si>
  <si>
    <t>314</t>
  </si>
  <si>
    <t xml:space="preserve">CELAYA </t>
  </si>
  <si>
    <t>4616120827</t>
  </si>
  <si>
    <t>cgconstrucciones@yahoo.com.mx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</si>
</sst>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39.28515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118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118</v>
      </c>
      <c r="V8" s="2" t="s">
        <v>126</v>
      </c>
      <c r="W8" s="2" t="s">
        <v>127</v>
      </c>
      <c r="X8" s="2" t="s">
        <v>118</v>
      </c>
      <c r="Y8" s="2" t="s">
        <v>118</v>
      </c>
      <c r="Z8" s="2" t="s">
        <v>128</v>
      </c>
      <c r="AA8" s="2" t="s">
        <v>129</v>
      </c>
      <c r="AB8" s="2" t="s">
        <v>130</v>
      </c>
      <c r="AC8" s="2" t="s">
        <v>120</v>
      </c>
      <c r="AD8" s="2" t="s">
        <v>131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132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133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134</v>
      </c>
      <c r="G9" s="2" t="s">
        <v>135</v>
      </c>
      <c r="H9" s="2" t="s">
        <v>136</v>
      </c>
      <c r="I9" s="2" t="s">
        <v>137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138</v>
      </c>
      <c r="O9" s="2" t="s">
        <v>120</v>
      </c>
      <c r="P9" s="2" t="s">
        <v>118</v>
      </c>
      <c r="Q9" s="2" t="s">
        <v>122</v>
      </c>
      <c r="R9" s="2" t="s">
        <v>123</v>
      </c>
      <c r="S9" s="2" t="s">
        <v>139</v>
      </c>
      <c r="T9" s="2" t="s">
        <v>140</v>
      </c>
      <c r="U9" s="2" t="s">
        <v>118</v>
      </c>
      <c r="V9" s="2" t="s">
        <v>126</v>
      </c>
      <c r="W9" s="2" t="s">
        <v>127</v>
      </c>
      <c r="X9" s="2" t="s">
        <v>118</v>
      </c>
      <c r="Y9" s="2" t="s">
        <v>118</v>
      </c>
      <c r="Z9" s="2" t="s">
        <v>128</v>
      </c>
      <c r="AA9" s="2" t="s">
        <v>129</v>
      </c>
      <c r="AB9" s="2" t="s">
        <v>130</v>
      </c>
      <c r="AC9" s="2" t="s">
        <v>120</v>
      </c>
      <c r="AD9" s="2" t="s">
        <v>131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141</v>
      </c>
      <c r="AM9" s="2" t="s">
        <v>118</v>
      </c>
      <c r="AN9" s="2" t="s">
        <v>118</v>
      </c>
      <c r="AO9" s="2" t="s">
        <v>118</v>
      </c>
      <c r="AP9" s="2" t="s">
        <v>141</v>
      </c>
      <c r="AQ9" s="2" t="s">
        <v>118</v>
      </c>
      <c r="AR9" s="2" t="s">
        <v>118</v>
      </c>
      <c r="AS9" s="2" t="s">
        <v>118</v>
      </c>
      <c r="AT9" s="2" t="s">
        <v>133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142</v>
      </c>
      <c r="F10" s="2" t="s">
        <v>143</v>
      </c>
      <c r="G10" s="2" t="s">
        <v>118</v>
      </c>
      <c r="H10" s="2" t="s">
        <v>118</v>
      </c>
      <c r="I10" s="2" t="s">
        <v>143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144</v>
      </c>
      <c r="O10" s="2" t="s">
        <v>120</v>
      </c>
      <c r="P10" s="2" t="s">
        <v>118</v>
      </c>
      <c r="Q10" s="2" t="s">
        <v>145</v>
      </c>
      <c r="R10" s="2" t="s">
        <v>146</v>
      </c>
      <c r="S10" s="2" t="s">
        <v>147</v>
      </c>
      <c r="T10" s="2" t="s">
        <v>118</v>
      </c>
      <c r="U10" s="2" t="s">
        <v>118</v>
      </c>
      <c r="V10" s="2" t="s">
        <v>126</v>
      </c>
      <c r="W10" s="2" t="s">
        <v>148</v>
      </c>
      <c r="X10" s="2" t="s">
        <v>118</v>
      </c>
      <c r="Y10" s="2" t="s">
        <v>118</v>
      </c>
      <c r="Z10" s="2" t="s">
        <v>128</v>
      </c>
      <c r="AA10" s="2" t="s">
        <v>129</v>
      </c>
      <c r="AB10" s="2" t="s">
        <v>130</v>
      </c>
      <c r="AC10" s="2" t="s">
        <v>120</v>
      </c>
      <c r="AD10" s="2" t="s">
        <v>149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150</v>
      </c>
      <c r="AM10" s="2" t="s">
        <v>118</v>
      </c>
      <c r="AN10" s="2" t="s">
        <v>118</v>
      </c>
      <c r="AO10" s="2" t="s">
        <v>118</v>
      </c>
      <c r="AP10" s="2" t="s">
        <v>151</v>
      </c>
      <c r="AQ10" s="2" t="s">
        <v>118</v>
      </c>
      <c r="AR10" s="2" t="s">
        <v>118</v>
      </c>
      <c r="AS10" s="2" t="s">
        <v>118</v>
      </c>
      <c r="AT10" s="2" t="s">
        <v>133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152</v>
      </c>
      <c r="G11" s="2" t="s">
        <v>153</v>
      </c>
      <c r="H11" s="2" t="s">
        <v>154</v>
      </c>
      <c r="I11" s="2" t="s">
        <v>155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156</v>
      </c>
      <c r="O11" s="2" t="s">
        <v>120</v>
      </c>
      <c r="P11" s="2" t="s">
        <v>118</v>
      </c>
      <c r="Q11" s="2" t="s">
        <v>145</v>
      </c>
      <c r="R11" s="2" t="s">
        <v>157</v>
      </c>
      <c r="S11" s="2" t="s">
        <v>158</v>
      </c>
      <c r="T11" s="2" t="s">
        <v>159</v>
      </c>
      <c r="U11" s="2" t="s">
        <v>118</v>
      </c>
      <c r="V11" s="2" t="s">
        <v>126</v>
      </c>
      <c r="W11" s="2" t="s">
        <v>160</v>
      </c>
      <c r="X11" s="2" t="s">
        <v>118</v>
      </c>
      <c r="Y11" s="2" t="s">
        <v>118</v>
      </c>
      <c r="Z11" s="2" t="s">
        <v>128</v>
      </c>
      <c r="AA11" s="2" t="s">
        <v>129</v>
      </c>
      <c r="AB11" s="2" t="s">
        <v>130</v>
      </c>
      <c r="AC11" s="2" t="s">
        <v>120</v>
      </c>
      <c r="AD11" s="2" t="s">
        <v>131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161</v>
      </c>
      <c r="AM11" s="2" t="s">
        <v>118</v>
      </c>
      <c r="AN11" s="2" t="s">
        <v>118</v>
      </c>
      <c r="AO11" s="2" t="s">
        <v>118</v>
      </c>
      <c r="AP11" s="2" t="s">
        <v>162</v>
      </c>
      <c r="AQ11" s="2" t="s">
        <v>118</v>
      </c>
      <c r="AR11" s="2" t="s">
        <v>118</v>
      </c>
      <c r="AS11" s="2" t="s">
        <v>118</v>
      </c>
      <c r="AT11" s="2" t="s">
        <v>133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163</v>
      </c>
      <c r="G12" s="2" t="s">
        <v>164</v>
      </c>
      <c r="H12" s="2" t="s">
        <v>165</v>
      </c>
      <c r="I12" s="2" t="s">
        <v>166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167</v>
      </c>
      <c r="O12" s="2" t="s">
        <v>120</v>
      </c>
      <c r="P12" s="2" t="s">
        <v>118</v>
      </c>
      <c r="Q12" s="2" t="s">
        <v>168</v>
      </c>
      <c r="R12" s="2" t="s">
        <v>169</v>
      </c>
      <c r="S12" s="2" t="s">
        <v>170</v>
      </c>
      <c r="T12" s="2" t="s">
        <v>171</v>
      </c>
      <c r="U12" s="2" t="s">
        <v>118</v>
      </c>
      <c r="V12" s="2" t="s">
        <v>126</v>
      </c>
      <c r="W12" s="2" t="s">
        <v>172</v>
      </c>
      <c r="X12" s="2" t="s">
        <v>118</v>
      </c>
      <c r="Y12" s="2" t="s">
        <v>118</v>
      </c>
      <c r="Z12" s="2" t="s">
        <v>118</v>
      </c>
      <c r="AA12" s="2" t="s">
        <v>118</v>
      </c>
      <c r="AB12" s="2" t="s">
        <v>130</v>
      </c>
      <c r="AC12" s="2" t="s">
        <v>120</v>
      </c>
      <c r="AD12" s="2" t="s">
        <v>173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174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133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175</v>
      </c>
      <c r="G13" s="2" t="s">
        <v>176</v>
      </c>
      <c r="H13" s="2" t="s">
        <v>177</v>
      </c>
      <c r="I13" s="2" t="s">
        <v>178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179</v>
      </c>
      <c r="O13" s="2" t="s">
        <v>120</v>
      </c>
      <c r="P13" s="2" t="s">
        <v>118</v>
      </c>
      <c r="Q13" s="2" t="s">
        <v>180</v>
      </c>
      <c r="R13" s="2" t="s">
        <v>123</v>
      </c>
      <c r="S13" s="2" t="s">
        <v>181</v>
      </c>
      <c r="T13" s="2" t="s">
        <v>182</v>
      </c>
      <c r="U13" s="2" t="s">
        <v>118</v>
      </c>
      <c r="V13" s="2" t="s">
        <v>126</v>
      </c>
      <c r="W13" s="2" t="s">
        <v>127</v>
      </c>
      <c r="X13" s="2" t="s">
        <v>118</v>
      </c>
      <c r="Y13" s="2" t="s">
        <v>118</v>
      </c>
      <c r="Z13" s="2" t="s">
        <v>128</v>
      </c>
      <c r="AA13" s="2" t="s">
        <v>129</v>
      </c>
      <c r="AB13" s="2" t="s">
        <v>130</v>
      </c>
      <c r="AC13" s="2" t="s">
        <v>120</v>
      </c>
      <c r="AD13" s="2" t="s">
        <v>131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183</v>
      </c>
      <c r="AM13" s="2" t="s">
        <v>118</v>
      </c>
      <c r="AN13" s="2" t="s">
        <v>118</v>
      </c>
      <c r="AO13" s="2" t="s">
        <v>118</v>
      </c>
      <c r="AP13" s="2" t="s">
        <v>184</v>
      </c>
      <c r="AQ13" s="2" t="s">
        <v>118</v>
      </c>
      <c r="AR13" s="2" t="s">
        <v>118</v>
      </c>
      <c r="AS13" s="2" t="s">
        <v>118</v>
      </c>
      <c r="AT13" s="2" t="s">
        <v>133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185</v>
      </c>
      <c r="G14" s="2" t="s">
        <v>186</v>
      </c>
      <c r="H14" s="2" t="s">
        <v>187</v>
      </c>
      <c r="I14" s="2" t="s">
        <v>188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189</v>
      </c>
      <c r="O14" s="2" t="s">
        <v>120</v>
      </c>
      <c r="P14" s="2" t="s">
        <v>118</v>
      </c>
      <c r="Q14" s="2" t="s">
        <v>180</v>
      </c>
      <c r="R14" s="2" t="s">
        <v>123</v>
      </c>
      <c r="S14" s="2" t="s">
        <v>190</v>
      </c>
      <c r="T14" s="2" t="s">
        <v>191</v>
      </c>
      <c r="U14" s="2" t="s">
        <v>118</v>
      </c>
      <c r="V14" s="2" t="s">
        <v>126</v>
      </c>
      <c r="W14" s="2" t="s">
        <v>127</v>
      </c>
      <c r="X14" s="2" t="s">
        <v>118</v>
      </c>
      <c r="Y14" s="2" t="s">
        <v>118</v>
      </c>
      <c r="Z14" s="2" t="s">
        <v>128</v>
      </c>
      <c r="AA14" s="2" t="s">
        <v>129</v>
      </c>
      <c r="AB14" s="2" t="s">
        <v>130</v>
      </c>
      <c r="AC14" s="2" t="s">
        <v>120</v>
      </c>
      <c r="AD14" s="2" t="s">
        <v>131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192</v>
      </c>
      <c r="AM14" s="2" t="s">
        <v>118</v>
      </c>
      <c r="AN14" s="2" t="s">
        <v>118</v>
      </c>
      <c r="AO14" s="2" t="s">
        <v>118</v>
      </c>
      <c r="AP14" s="2" t="s">
        <v>192</v>
      </c>
      <c r="AQ14" s="2" t="s">
        <v>118</v>
      </c>
      <c r="AR14" s="2" t="s">
        <v>118</v>
      </c>
      <c r="AS14" s="2" t="s">
        <v>118</v>
      </c>
      <c r="AT14" s="2" t="s">
        <v>133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142</v>
      </c>
      <c r="F15" s="2" t="s">
        <v>193</v>
      </c>
      <c r="G15" s="2" t="s">
        <v>118</v>
      </c>
      <c r="H15" s="2" t="s">
        <v>118</v>
      </c>
      <c r="I15" s="2" t="s">
        <v>193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194</v>
      </c>
      <c r="O15" s="2" t="s">
        <v>120</v>
      </c>
      <c r="P15" s="2" t="s">
        <v>118</v>
      </c>
      <c r="Q15" s="2" t="s">
        <v>195</v>
      </c>
      <c r="R15" s="2" t="s">
        <v>146</v>
      </c>
      <c r="S15" s="2" t="s">
        <v>196</v>
      </c>
      <c r="T15" s="2" t="s">
        <v>118</v>
      </c>
      <c r="U15" s="2" t="s">
        <v>118</v>
      </c>
      <c r="V15" s="2" t="s">
        <v>197</v>
      </c>
      <c r="W15" s="2" t="s">
        <v>198</v>
      </c>
      <c r="X15" s="2" t="s">
        <v>118</v>
      </c>
      <c r="Y15" s="2" t="s">
        <v>118</v>
      </c>
      <c r="Z15" s="2" t="s">
        <v>118</v>
      </c>
      <c r="AA15" s="2" t="s">
        <v>118</v>
      </c>
      <c r="AB15" s="2" t="s">
        <v>130</v>
      </c>
      <c r="AC15" s="2" t="s">
        <v>120</v>
      </c>
      <c r="AD15" s="2" t="s">
        <v>199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200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133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142</v>
      </c>
      <c r="F16" s="2" t="s">
        <v>201</v>
      </c>
      <c r="G16" s="2" t="s">
        <v>118</v>
      </c>
      <c r="H16" s="2" t="s">
        <v>118</v>
      </c>
      <c r="I16" s="2" t="s">
        <v>201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202</v>
      </c>
      <c r="O16" s="2" t="s">
        <v>120</v>
      </c>
      <c r="P16" s="2" t="s">
        <v>118</v>
      </c>
      <c r="Q16" s="2" t="s">
        <v>195</v>
      </c>
      <c r="R16" s="2" t="s">
        <v>157</v>
      </c>
      <c r="S16" s="2" t="s">
        <v>203</v>
      </c>
      <c r="T16" s="2" t="s">
        <v>204</v>
      </c>
      <c r="U16" s="2" t="s">
        <v>118</v>
      </c>
      <c r="V16" s="2" t="s">
        <v>126</v>
      </c>
      <c r="W16" s="2" t="s">
        <v>127</v>
      </c>
      <c r="X16" s="2" t="s">
        <v>118</v>
      </c>
      <c r="Y16" s="2" t="s">
        <v>118</v>
      </c>
      <c r="Z16" s="2" t="s">
        <v>128</v>
      </c>
      <c r="AA16" s="2" t="s">
        <v>129</v>
      </c>
      <c r="AB16" s="2" t="s">
        <v>130</v>
      </c>
      <c r="AC16" s="2" t="s">
        <v>120</v>
      </c>
      <c r="AD16" s="2" t="s">
        <v>205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206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133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207</v>
      </c>
      <c r="G17" s="2" t="s">
        <v>208</v>
      </c>
      <c r="H17" s="2" t="s">
        <v>209</v>
      </c>
      <c r="I17" s="2" t="s">
        <v>210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211</v>
      </c>
      <c r="O17" s="2" t="s">
        <v>120</v>
      </c>
      <c r="P17" s="2" t="s">
        <v>118</v>
      </c>
      <c r="Q17" s="2" t="s">
        <v>212</v>
      </c>
      <c r="R17" s="2" t="s">
        <v>123</v>
      </c>
      <c r="S17" s="2" t="s">
        <v>213</v>
      </c>
      <c r="T17" s="2" t="s">
        <v>214</v>
      </c>
      <c r="U17" s="2" t="s">
        <v>118</v>
      </c>
      <c r="V17" s="2" t="s">
        <v>126</v>
      </c>
      <c r="W17" s="2" t="s">
        <v>215</v>
      </c>
      <c r="X17" s="2" t="s">
        <v>118</v>
      </c>
      <c r="Y17" s="2" t="s">
        <v>118</v>
      </c>
      <c r="Z17" s="2" t="s">
        <v>128</v>
      </c>
      <c r="AA17" s="2" t="s">
        <v>129</v>
      </c>
      <c r="AB17" s="2" t="s">
        <v>130</v>
      </c>
      <c r="AC17" s="2" t="s">
        <v>120</v>
      </c>
      <c r="AD17" s="2" t="s">
        <v>216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217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133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218</v>
      </c>
      <c r="G18" s="2" t="s">
        <v>219</v>
      </c>
      <c r="H18" s="2" t="s">
        <v>220</v>
      </c>
      <c r="I18" s="2" t="s">
        <v>221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222</v>
      </c>
      <c r="O18" s="2" t="s">
        <v>120</v>
      </c>
      <c r="P18" s="2" t="s">
        <v>118</v>
      </c>
      <c r="Q18" s="2" t="s">
        <v>223</v>
      </c>
      <c r="R18" s="2" t="s">
        <v>169</v>
      </c>
      <c r="S18" s="2" t="s">
        <v>224</v>
      </c>
      <c r="T18" s="2" t="s">
        <v>225</v>
      </c>
      <c r="U18" s="2" t="s">
        <v>118</v>
      </c>
      <c r="V18" s="2" t="s">
        <v>126</v>
      </c>
      <c r="W18" s="2" t="s">
        <v>127</v>
      </c>
      <c r="X18" s="2" t="s">
        <v>118</v>
      </c>
      <c r="Y18" s="2" t="s">
        <v>118</v>
      </c>
      <c r="Z18" s="2" t="s">
        <v>128</v>
      </c>
      <c r="AA18" s="2" t="s">
        <v>129</v>
      </c>
      <c r="AB18" s="2" t="s">
        <v>130</v>
      </c>
      <c r="AC18" s="2" t="s">
        <v>120</v>
      </c>
      <c r="AD18" s="2" t="s">
        <v>226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227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133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228</v>
      </c>
      <c r="G19" s="2" t="s">
        <v>229</v>
      </c>
      <c r="H19" s="2" t="s">
        <v>220</v>
      </c>
      <c r="I19" s="2" t="s">
        <v>230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231</v>
      </c>
      <c r="O19" s="2" t="s">
        <v>120</v>
      </c>
      <c r="P19" s="2" t="s">
        <v>118</v>
      </c>
      <c r="Q19" s="2" t="s">
        <v>232</v>
      </c>
      <c r="R19" s="2" t="s">
        <v>123</v>
      </c>
      <c r="S19" s="2" t="s">
        <v>233</v>
      </c>
      <c r="T19" s="2" t="s">
        <v>234</v>
      </c>
      <c r="U19" s="2" t="s">
        <v>118</v>
      </c>
      <c r="V19" s="2" t="s">
        <v>126</v>
      </c>
      <c r="W19" s="2" t="s">
        <v>127</v>
      </c>
      <c r="X19" s="2" t="s">
        <v>118</v>
      </c>
      <c r="Y19" s="2" t="s">
        <v>118</v>
      </c>
      <c r="Z19" s="2" t="s">
        <v>128</v>
      </c>
      <c r="AA19" s="2" t="s">
        <v>129</v>
      </c>
      <c r="AB19" s="2" t="s">
        <v>130</v>
      </c>
      <c r="AC19" s="2" t="s">
        <v>120</v>
      </c>
      <c r="AD19" s="2" t="s">
        <v>131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235</v>
      </c>
      <c r="AM19" s="2" t="s">
        <v>118</v>
      </c>
      <c r="AN19" s="2" t="s">
        <v>118</v>
      </c>
      <c r="AO19" s="2" t="s">
        <v>118</v>
      </c>
      <c r="AP19" s="2" t="s">
        <v>235</v>
      </c>
      <c r="AQ19" s="2" t="s">
        <v>118</v>
      </c>
      <c r="AR19" s="2" t="s">
        <v>118</v>
      </c>
      <c r="AS19" s="2" t="s">
        <v>118</v>
      </c>
      <c r="AT19" s="2" t="s">
        <v>133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236</v>
      </c>
      <c r="G20" s="2" t="s">
        <v>237</v>
      </c>
      <c r="H20" s="2" t="s">
        <v>238</v>
      </c>
      <c r="I20" s="2" t="s">
        <v>239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240</v>
      </c>
      <c r="O20" s="2" t="s">
        <v>120</v>
      </c>
      <c r="P20" s="2" t="s">
        <v>118</v>
      </c>
      <c r="Q20" s="2" t="s">
        <v>241</v>
      </c>
      <c r="R20" s="2" t="s">
        <v>123</v>
      </c>
      <c r="S20" s="2" t="s">
        <v>242</v>
      </c>
      <c r="T20" s="2" t="s">
        <v>243</v>
      </c>
      <c r="U20" s="2" t="s">
        <v>118</v>
      </c>
      <c r="V20" s="2" t="s">
        <v>126</v>
      </c>
      <c r="W20" s="2" t="s">
        <v>244</v>
      </c>
      <c r="X20" s="2" t="s">
        <v>118</v>
      </c>
      <c r="Y20" s="2" t="s">
        <v>118</v>
      </c>
      <c r="Z20" s="2" t="s">
        <v>128</v>
      </c>
      <c r="AA20" s="2" t="s">
        <v>129</v>
      </c>
      <c r="AB20" s="2" t="s">
        <v>130</v>
      </c>
      <c r="AC20" s="2" t="s">
        <v>120</v>
      </c>
      <c r="AD20" s="2" t="s">
        <v>245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246</v>
      </c>
      <c r="AM20" s="2" t="s">
        <v>118</v>
      </c>
      <c r="AN20" s="2" t="s">
        <v>118</v>
      </c>
      <c r="AO20" s="2" t="s">
        <v>118</v>
      </c>
      <c r="AP20" s="2" t="s">
        <v>246</v>
      </c>
      <c r="AQ20" s="2" t="s">
        <v>118</v>
      </c>
      <c r="AR20" s="2" t="s">
        <v>118</v>
      </c>
      <c r="AS20" s="2" t="s">
        <v>118</v>
      </c>
      <c r="AT20" s="2" t="s">
        <v>133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134</v>
      </c>
      <c r="G21" s="2" t="s">
        <v>247</v>
      </c>
      <c r="H21" s="2" t="s">
        <v>248</v>
      </c>
      <c r="I21" s="2" t="s">
        <v>249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250</v>
      </c>
      <c r="O21" s="2" t="s">
        <v>120</v>
      </c>
      <c r="P21" s="2" t="s">
        <v>118</v>
      </c>
      <c r="Q21" s="2" t="s">
        <v>241</v>
      </c>
      <c r="R21" s="2" t="s">
        <v>123</v>
      </c>
      <c r="S21" s="2" t="s">
        <v>251</v>
      </c>
      <c r="T21" s="2" t="s">
        <v>252</v>
      </c>
      <c r="U21" s="2" t="s">
        <v>118</v>
      </c>
      <c r="V21" s="2" t="s">
        <v>126</v>
      </c>
      <c r="W21" s="2" t="s">
        <v>253</v>
      </c>
      <c r="X21" s="2" t="s">
        <v>118</v>
      </c>
      <c r="Y21" s="2" t="s">
        <v>118</v>
      </c>
      <c r="Z21" s="2" t="s">
        <v>10</v>
      </c>
      <c r="AA21" s="2" t="s">
        <v>254</v>
      </c>
      <c r="AB21" s="2" t="s">
        <v>130</v>
      </c>
      <c r="AC21" s="2" t="s">
        <v>120</v>
      </c>
      <c r="AD21" s="2" t="s">
        <v>255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256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133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257</v>
      </c>
      <c r="G22" s="2" t="s">
        <v>258</v>
      </c>
      <c r="H22" s="2" t="s">
        <v>259</v>
      </c>
      <c r="I22" s="2" t="s">
        <v>260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261</v>
      </c>
      <c r="O22" s="2" t="s">
        <v>120</v>
      </c>
      <c r="P22" s="2" t="s">
        <v>118</v>
      </c>
      <c r="Q22" s="2" t="s">
        <v>262</v>
      </c>
      <c r="R22" s="2" t="s">
        <v>123</v>
      </c>
      <c r="S22" s="2" t="s">
        <v>263</v>
      </c>
      <c r="T22" s="2" t="s">
        <v>264</v>
      </c>
      <c r="U22" s="2" t="s">
        <v>118</v>
      </c>
      <c r="V22" s="2" t="s">
        <v>126</v>
      </c>
      <c r="W22" s="2" t="s">
        <v>127</v>
      </c>
      <c r="X22" s="2" t="s">
        <v>118</v>
      </c>
      <c r="Y22" s="2" t="s">
        <v>118</v>
      </c>
      <c r="Z22" s="2" t="s">
        <v>128</v>
      </c>
      <c r="AA22" s="2" t="s">
        <v>129</v>
      </c>
      <c r="AB22" s="2" t="s">
        <v>130</v>
      </c>
      <c r="AC22" s="2" t="s">
        <v>120</v>
      </c>
      <c r="AD22" s="2" t="s">
        <v>131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265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133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266</v>
      </c>
      <c r="G23" s="2" t="s">
        <v>267</v>
      </c>
      <c r="H23" s="2" t="s">
        <v>268</v>
      </c>
      <c r="I23" s="2" t="s">
        <v>269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270</v>
      </c>
      <c r="O23" s="2" t="s">
        <v>120</v>
      </c>
      <c r="P23" s="2" t="s">
        <v>118</v>
      </c>
      <c r="Q23" s="2" t="s">
        <v>271</v>
      </c>
      <c r="R23" s="2" t="s">
        <v>123</v>
      </c>
      <c r="S23" s="2" t="s">
        <v>272</v>
      </c>
      <c r="T23" s="2" t="s">
        <v>243</v>
      </c>
      <c r="U23" s="2" t="s">
        <v>118</v>
      </c>
      <c r="V23" s="2" t="s">
        <v>126</v>
      </c>
      <c r="W23" s="2" t="s">
        <v>127</v>
      </c>
      <c r="X23" s="2" t="s">
        <v>118</v>
      </c>
      <c r="Y23" s="2" t="s">
        <v>118</v>
      </c>
      <c r="Z23" s="2" t="s">
        <v>128</v>
      </c>
      <c r="AA23" s="2" t="s">
        <v>129</v>
      </c>
      <c r="AB23" s="2" t="s">
        <v>130</v>
      </c>
      <c r="AC23" s="2" t="s">
        <v>120</v>
      </c>
      <c r="AD23" s="2" t="s">
        <v>131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273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133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274</v>
      </c>
      <c r="G24" s="2" t="s">
        <v>275</v>
      </c>
      <c r="H24" s="2" t="s">
        <v>276</v>
      </c>
      <c r="I24" s="2" t="s">
        <v>277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278</v>
      </c>
      <c r="O24" s="2" t="s">
        <v>120</v>
      </c>
      <c r="P24" s="2" t="s">
        <v>118</v>
      </c>
      <c r="Q24" s="2" t="s">
        <v>279</v>
      </c>
      <c r="R24" s="2" t="s">
        <v>123</v>
      </c>
      <c r="S24" s="2" t="s">
        <v>280</v>
      </c>
      <c r="T24" s="2" t="s">
        <v>281</v>
      </c>
      <c r="U24" s="2" t="s">
        <v>118</v>
      </c>
      <c r="V24" s="2" t="s">
        <v>126</v>
      </c>
      <c r="W24" s="2" t="s">
        <v>282</v>
      </c>
      <c r="X24" s="2" t="s">
        <v>118</v>
      </c>
      <c r="Y24" s="2" t="s">
        <v>118</v>
      </c>
      <c r="Z24" s="2" t="s">
        <v>118</v>
      </c>
      <c r="AA24" s="2" t="s">
        <v>118</v>
      </c>
      <c r="AB24" s="2" t="s">
        <v>130</v>
      </c>
      <c r="AC24" s="2" t="s">
        <v>120</v>
      </c>
      <c r="AD24" s="2" t="s">
        <v>283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284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133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142</v>
      </c>
      <c r="F25" s="2" t="s">
        <v>285</v>
      </c>
      <c r="G25" s="2" t="s">
        <v>118</v>
      </c>
      <c r="H25" s="2" t="s">
        <v>118</v>
      </c>
      <c r="I25" s="2" t="s">
        <v>286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287</v>
      </c>
      <c r="O25" s="2" t="s">
        <v>120</v>
      </c>
      <c r="P25" s="2" t="s">
        <v>118</v>
      </c>
      <c r="Q25" s="2" t="s">
        <v>288</v>
      </c>
      <c r="R25" s="2" t="s">
        <v>169</v>
      </c>
      <c r="S25" s="2" t="s">
        <v>289</v>
      </c>
      <c r="T25" s="2" t="s">
        <v>290</v>
      </c>
      <c r="U25" s="2" t="s">
        <v>118</v>
      </c>
      <c r="V25" s="2" t="s">
        <v>126</v>
      </c>
      <c r="W25" s="2" t="s">
        <v>291</v>
      </c>
      <c r="X25" s="2" t="s">
        <v>118</v>
      </c>
      <c r="Y25" s="2" t="s">
        <v>118</v>
      </c>
      <c r="Z25" s="2" t="s">
        <v>128</v>
      </c>
      <c r="AA25" s="2" t="s">
        <v>129</v>
      </c>
      <c r="AB25" s="2" t="s">
        <v>130</v>
      </c>
      <c r="AC25" s="2" t="s">
        <v>120</v>
      </c>
      <c r="AD25" s="2" t="s">
        <v>292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293</v>
      </c>
      <c r="AM25" s="2" t="s">
        <v>118</v>
      </c>
      <c r="AN25" s="2" t="s">
        <v>118</v>
      </c>
      <c r="AO25" s="2" t="s">
        <v>118</v>
      </c>
      <c r="AP25" s="2" t="s">
        <v>293</v>
      </c>
      <c r="AQ25" s="2" t="s">
        <v>118</v>
      </c>
      <c r="AR25" s="2" t="s">
        <v>118</v>
      </c>
      <c r="AS25" s="2" t="s">
        <v>118</v>
      </c>
      <c r="AT25" s="2" t="s">
        <v>133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294</v>
      </c>
      <c r="G26" s="2" t="s">
        <v>276</v>
      </c>
      <c r="H26" s="2" t="s">
        <v>295</v>
      </c>
      <c r="I26" s="2" t="s">
        <v>296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297</v>
      </c>
      <c r="O26" s="2" t="s">
        <v>120</v>
      </c>
      <c r="P26" s="2" t="s">
        <v>118</v>
      </c>
      <c r="Q26" s="2" t="s">
        <v>298</v>
      </c>
      <c r="R26" s="2" t="s">
        <v>169</v>
      </c>
      <c r="S26" s="2" t="s">
        <v>299</v>
      </c>
      <c r="T26" s="2" t="s">
        <v>300</v>
      </c>
      <c r="U26" s="2" t="s">
        <v>118</v>
      </c>
      <c r="V26" s="2" t="s">
        <v>126</v>
      </c>
      <c r="W26" s="2" t="s">
        <v>301</v>
      </c>
      <c r="X26" s="2" t="s">
        <v>118</v>
      </c>
      <c r="Y26" s="2" t="s">
        <v>118</v>
      </c>
      <c r="Z26" s="2" t="s">
        <v>128</v>
      </c>
      <c r="AA26" s="2" t="s">
        <v>129</v>
      </c>
      <c r="AB26" s="2" t="s">
        <v>130</v>
      </c>
      <c r="AC26" s="2" t="s">
        <v>120</v>
      </c>
      <c r="AD26" s="2" t="s">
        <v>216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302</v>
      </c>
      <c r="AM26" s="2" t="s">
        <v>118</v>
      </c>
      <c r="AN26" s="2" t="s">
        <v>118</v>
      </c>
      <c r="AO26" s="2" t="s">
        <v>118</v>
      </c>
      <c r="AP26" s="2" t="s">
        <v>302</v>
      </c>
      <c r="AQ26" s="2" t="s">
        <v>118</v>
      </c>
      <c r="AR26" s="2" t="s">
        <v>118</v>
      </c>
      <c r="AS26" s="2" t="s">
        <v>118</v>
      </c>
      <c r="AT26" s="2" t="s">
        <v>133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303</v>
      </c>
      <c r="G27" s="2" t="s">
        <v>304</v>
      </c>
      <c r="H27" s="2" t="s">
        <v>305</v>
      </c>
      <c r="I27" s="2" t="s">
        <v>306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307</v>
      </c>
      <c r="O27" s="2" t="s">
        <v>120</v>
      </c>
      <c r="P27" s="2" t="s">
        <v>118</v>
      </c>
      <c r="Q27" s="2" t="s">
        <v>298</v>
      </c>
      <c r="R27" s="2" t="s">
        <v>123</v>
      </c>
      <c r="S27" s="2" t="s">
        <v>308</v>
      </c>
      <c r="T27" s="2" t="s">
        <v>309</v>
      </c>
      <c r="U27" s="2" t="s">
        <v>118</v>
      </c>
      <c r="V27" s="2" t="s">
        <v>126</v>
      </c>
      <c r="W27" s="2" t="s">
        <v>310</v>
      </c>
      <c r="X27" s="2" t="s">
        <v>118</v>
      </c>
      <c r="Y27" s="2" t="s">
        <v>118</v>
      </c>
      <c r="Z27" s="2" t="s">
        <v>128</v>
      </c>
      <c r="AA27" s="2" t="s">
        <v>129</v>
      </c>
      <c r="AB27" s="2" t="s">
        <v>130</v>
      </c>
      <c r="AC27" s="2" t="s">
        <v>120</v>
      </c>
      <c r="AD27" s="2" t="s">
        <v>131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133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311</v>
      </c>
      <c r="G28" s="2" t="s">
        <v>312</v>
      </c>
      <c r="H28" s="2" t="s">
        <v>313</v>
      </c>
      <c r="I28" s="2" t="s">
        <v>314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315</v>
      </c>
      <c r="O28" s="2" t="s">
        <v>120</v>
      </c>
      <c r="P28" s="2" t="s">
        <v>118</v>
      </c>
      <c r="Q28" s="2" t="s">
        <v>316</v>
      </c>
      <c r="R28" s="2" t="s">
        <v>123</v>
      </c>
      <c r="S28" s="2" t="s">
        <v>317</v>
      </c>
      <c r="T28" s="2" t="s">
        <v>318</v>
      </c>
      <c r="U28" s="2" t="s">
        <v>118</v>
      </c>
      <c r="V28" s="2" t="s">
        <v>319</v>
      </c>
      <c r="W28" s="2" t="s">
        <v>320</v>
      </c>
      <c r="X28" s="2" t="s">
        <v>118</v>
      </c>
      <c r="Y28" s="2" t="s">
        <v>118</v>
      </c>
      <c r="Z28" s="2" t="s">
        <v>10</v>
      </c>
      <c r="AA28" s="2" t="s">
        <v>254</v>
      </c>
      <c r="AB28" s="2" t="s">
        <v>130</v>
      </c>
      <c r="AC28" s="2" t="s">
        <v>120</v>
      </c>
      <c r="AD28" s="2" t="s">
        <v>321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322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133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323</v>
      </c>
      <c r="G29" s="2" t="s">
        <v>324</v>
      </c>
      <c r="H29" s="2" t="s">
        <v>325</v>
      </c>
      <c r="I29" s="2" t="s">
        <v>326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327</v>
      </c>
      <c r="O29" s="2" t="s">
        <v>120</v>
      </c>
      <c r="P29" s="2" t="s">
        <v>118</v>
      </c>
      <c r="Q29" s="2" t="s">
        <v>316</v>
      </c>
      <c r="R29" s="2" t="s">
        <v>123</v>
      </c>
      <c r="S29" s="2" t="s">
        <v>328</v>
      </c>
      <c r="T29" s="2" t="s">
        <v>329</v>
      </c>
      <c r="U29" s="2" t="s">
        <v>118</v>
      </c>
      <c r="V29" s="2" t="s">
        <v>126</v>
      </c>
      <c r="W29" s="2" t="s">
        <v>127</v>
      </c>
      <c r="X29" s="2" t="s">
        <v>118</v>
      </c>
      <c r="Y29" s="2" t="s">
        <v>118</v>
      </c>
      <c r="Z29" s="2" t="s">
        <v>128</v>
      </c>
      <c r="AA29" s="2" t="s">
        <v>129</v>
      </c>
      <c r="AB29" s="2" t="s">
        <v>130</v>
      </c>
      <c r="AC29" s="2" t="s">
        <v>120</v>
      </c>
      <c r="AD29" s="2" t="s">
        <v>330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331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133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332</v>
      </c>
      <c r="G30" s="2" t="s">
        <v>333</v>
      </c>
      <c r="H30" s="2" t="s">
        <v>276</v>
      </c>
      <c r="I30" s="2" t="s">
        <v>334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335</v>
      </c>
      <c r="O30" s="2" t="s">
        <v>120</v>
      </c>
      <c r="P30" s="2" t="s">
        <v>118</v>
      </c>
      <c r="Q30" s="2" t="s">
        <v>316</v>
      </c>
      <c r="R30" s="2" t="s">
        <v>123</v>
      </c>
      <c r="S30" s="2" t="s">
        <v>336</v>
      </c>
      <c r="T30" s="2" t="s">
        <v>337</v>
      </c>
      <c r="U30" s="2" t="s">
        <v>118</v>
      </c>
      <c r="V30" s="2" t="s">
        <v>126</v>
      </c>
      <c r="W30" s="2" t="s">
        <v>127</v>
      </c>
      <c r="X30" s="2" t="s">
        <v>118</v>
      </c>
      <c r="Y30" s="2" t="s">
        <v>118</v>
      </c>
      <c r="Z30" s="2" t="s">
        <v>128</v>
      </c>
      <c r="AA30" s="2" t="s">
        <v>129</v>
      </c>
      <c r="AB30" s="2" t="s">
        <v>130</v>
      </c>
      <c r="AC30" s="2" t="s">
        <v>120</v>
      </c>
      <c r="AD30" s="2" t="s">
        <v>131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338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133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142</v>
      </c>
      <c r="F31" s="2" t="s">
        <v>339</v>
      </c>
      <c r="G31" s="2" t="s">
        <v>118</v>
      </c>
      <c r="H31" s="2" t="s">
        <v>118</v>
      </c>
      <c r="I31" s="2" t="s">
        <v>340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341</v>
      </c>
      <c r="O31" s="2" t="s">
        <v>120</v>
      </c>
      <c r="P31" s="2" t="s">
        <v>118</v>
      </c>
      <c r="Q31" s="2" t="s">
        <v>342</v>
      </c>
      <c r="R31" s="2" t="s">
        <v>123</v>
      </c>
      <c r="S31" s="2" t="s">
        <v>343</v>
      </c>
      <c r="T31" s="2" t="s">
        <v>344</v>
      </c>
      <c r="U31" s="2" t="s">
        <v>118</v>
      </c>
      <c r="V31" s="2" t="s">
        <v>126</v>
      </c>
      <c r="W31" s="2" t="s">
        <v>345</v>
      </c>
      <c r="X31" s="2" t="s">
        <v>118</v>
      </c>
      <c r="Y31" s="2" t="s">
        <v>118</v>
      </c>
      <c r="Z31" s="2" t="s">
        <v>10</v>
      </c>
      <c r="AA31" s="2" t="s">
        <v>254</v>
      </c>
      <c r="AB31" s="2" t="s">
        <v>130</v>
      </c>
      <c r="AC31" s="2" t="s">
        <v>120</v>
      </c>
      <c r="AD31" s="2" t="s">
        <v>321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346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133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347</v>
      </c>
      <c r="G32" s="2" t="s">
        <v>348</v>
      </c>
      <c r="H32" s="2" t="s">
        <v>349</v>
      </c>
      <c r="I32" s="2" t="s">
        <v>350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351</v>
      </c>
      <c r="O32" s="2" t="s">
        <v>120</v>
      </c>
      <c r="P32" s="2" t="s">
        <v>118</v>
      </c>
      <c r="Q32" s="2" t="s">
        <v>316</v>
      </c>
      <c r="R32" s="2" t="s">
        <v>123</v>
      </c>
      <c r="S32" s="2" t="s">
        <v>352</v>
      </c>
      <c r="T32" s="2" t="s">
        <v>353</v>
      </c>
      <c r="U32" s="2" t="s">
        <v>118</v>
      </c>
      <c r="V32" s="2" t="s">
        <v>126</v>
      </c>
      <c r="W32" s="2" t="s">
        <v>127</v>
      </c>
      <c r="X32" s="2" t="s">
        <v>118</v>
      </c>
      <c r="Y32" s="2" t="s">
        <v>118</v>
      </c>
      <c r="Z32" s="2" t="s">
        <v>128</v>
      </c>
      <c r="AA32" s="2" t="s">
        <v>129</v>
      </c>
      <c r="AB32" s="2" t="s">
        <v>130</v>
      </c>
      <c r="AC32" s="2" t="s">
        <v>120</v>
      </c>
      <c r="AD32" s="2" t="s">
        <v>354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355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133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142</v>
      </c>
      <c r="F33" s="2" t="s">
        <v>356</v>
      </c>
      <c r="G33" s="2" t="s">
        <v>118</v>
      </c>
      <c r="H33" s="2" t="s">
        <v>118</v>
      </c>
      <c r="I33" s="2" t="s">
        <v>357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358</v>
      </c>
      <c r="O33" s="2" t="s">
        <v>120</v>
      </c>
      <c r="P33" s="2" t="s">
        <v>118</v>
      </c>
      <c r="Q33" s="2" t="s">
        <v>359</v>
      </c>
      <c r="R33" s="2" t="s">
        <v>123</v>
      </c>
      <c r="S33" s="2" t="s">
        <v>360</v>
      </c>
      <c r="T33" s="2" t="s">
        <v>361</v>
      </c>
      <c r="U33" s="2" t="s">
        <v>118</v>
      </c>
      <c r="V33" s="2" t="s">
        <v>126</v>
      </c>
      <c r="W33" s="2" t="s">
        <v>127</v>
      </c>
      <c r="X33" s="2" t="s">
        <v>118</v>
      </c>
      <c r="Y33" s="2" t="s">
        <v>118</v>
      </c>
      <c r="Z33" s="2" t="s">
        <v>128</v>
      </c>
      <c r="AA33" s="2" t="s">
        <v>129</v>
      </c>
      <c r="AB33" s="2" t="s">
        <v>130</v>
      </c>
      <c r="AC33" s="2" t="s">
        <v>120</v>
      </c>
      <c r="AD33" s="2" t="s">
        <v>131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362</v>
      </c>
      <c r="AM33" s="2" t="s">
        <v>118</v>
      </c>
      <c r="AN33" s="2" t="s">
        <v>118</v>
      </c>
      <c r="AO33" s="2" t="s">
        <v>118</v>
      </c>
      <c r="AP33" s="2" t="s">
        <v>362</v>
      </c>
      <c r="AQ33" s="2" t="s">
        <v>118</v>
      </c>
      <c r="AR33" s="2" t="s">
        <v>118</v>
      </c>
      <c r="AS33" s="2" t="s">
        <v>118</v>
      </c>
      <c r="AT33" s="2" t="s">
        <v>133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363</v>
      </c>
      <c r="G34" s="2" t="s">
        <v>364</v>
      </c>
      <c r="H34" s="2" t="s">
        <v>365</v>
      </c>
      <c r="I34" s="2" t="s">
        <v>366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367</v>
      </c>
      <c r="O34" s="2" t="s">
        <v>120</v>
      </c>
      <c r="P34" s="2" t="s">
        <v>118</v>
      </c>
      <c r="Q34" s="2" t="s">
        <v>368</v>
      </c>
      <c r="R34" s="2" t="s">
        <v>123</v>
      </c>
      <c r="S34" s="2" t="s">
        <v>369</v>
      </c>
      <c r="T34" s="2" t="s">
        <v>370</v>
      </c>
      <c r="U34" s="2" t="s">
        <v>118</v>
      </c>
      <c r="V34" s="2" t="s">
        <v>126</v>
      </c>
      <c r="W34" s="2" t="s">
        <v>371</v>
      </c>
      <c r="X34" s="2" t="s">
        <v>118</v>
      </c>
      <c r="Y34" s="2" t="s">
        <v>118</v>
      </c>
      <c r="Z34" s="2" t="s">
        <v>118</v>
      </c>
      <c r="AA34" s="2" t="s">
        <v>118</v>
      </c>
      <c r="AB34" s="2" t="s">
        <v>130</v>
      </c>
      <c r="AC34" s="2" t="s">
        <v>120</v>
      </c>
      <c r="AD34" s="2" t="s">
        <v>372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373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133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142</v>
      </c>
      <c r="F35" s="2" t="s">
        <v>374</v>
      </c>
      <c r="G35" s="2" t="s">
        <v>118</v>
      </c>
      <c r="H35" s="2" t="s">
        <v>118</v>
      </c>
      <c r="I35" s="2" t="s">
        <v>374</v>
      </c>
      <c r="J35" s="2" t="s">
        <v>118</v>
      </c>
      <c r="K35" s="2" t="s">
        <v>119</v>
      </c>
      <c r="L35" s="2" t="s">
        <v>375</v>
      </c>
      <c r="M35" s="2" t="s">
        <v>118</v>
      </c>
      <c r="N35" s="2" t="s">
        <v>376</v>
      </c>
      <c r="O35" s="2" t="s">
        <v>375</v>
      </c>
      <c r="P35" s="2" t="s">
        <v>118</v>
      </c>
      <c r="Q35" s="2" t="s">
        <v>377</v>
      </c>
      <c r="R35" s="2" t="s">
        <v>146</v>
      </c>
      <c r="S35" s="2" t="s">
        <v>378</v>
      </c>
      <c r="T35" s="2" t="s">
        <v>379</v>
      </c>
      <c r="U35" s="2" t="s">
        <v>118</v>
      </c>
      <c r="V35" s="2" t="s">
        <v>126</v>
      </c>
      <c r="W35" s="2" t="s">
        <v>380</v>
      </c>
      <c r="X35" s="2" t="s">
        <v>118</v>
      </c>
      <c r="Y35" s="2" t="s">
        <v>118</v>
      </c>
      <c r="Z35" s="2" t="s">
        <v>118</v>
      </c>
      <c r="AA35" s="2" t="s">
        <v>118</v>
      </c>
      <c r="AB35" s="2" t="s">
        <v>118</v>
      </c>
      <c r="AC35" s="2" t="s">
        <v>375</v>
      </c>
      <c r="AD35" s="2" t="s">
        <v>381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382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133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142</v>
      </c>
      <c r="F36" s="2" t="s">
        <v>383</v>
      </c>
      <c r="G36" s="2" t="s">
        <v>118</v>
      </c>
      <c r="H36" s="2" t="s">
        <v>118</v>
      </c>
      <c r="I36" s="2" t="s">
        <v>384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385</v>
      </c>
      <c r="O36" s="2" t="s">
        <v>120</v>
      </c>
      <c r="P36" s="2" t="s">
        <v>118</v>
      </c>
      <c r="Q36" s="2" t="s">
        <v>386</v>
      </c>
      <c r="R36" s="2" t="s">
        <v>157</v>
      </c>
      <c r="S36" s="2" t="s">
        <v>387</v>
      </c>
      <c r="T36" s="2" t="s">
        <v>388</v>
      </c>
      <c r="U36" s="2" t="s">
        <v>118</v>
      </c>
      <c r="V36" s="2" t="s">
        <v>126</v>
      </c>
      <c r="W36" s="2" t="s">
        <v>127</v>
      </c>
      <c r="X36" s="2" t="s">
        <v>118</v>
      </c>
      <c r="Y36" s="2" t="s">
        <v>118</v>
      </c>
      <c r="Z36" s="2" t="s">
        <v>128</v>
      </c>
      <c r="AA36" s="2" t="s">
        <v>129</v>
      </c>
      <c r="AB36" s="2" t="s">
        <v>130</v>
      </c>
      <c r="AC36" s="2" t="s">
        <v>120</v>
      </c>
      <c r="AD36" s="2" t="s">
        <v>330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362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133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389</v>
      </c>
      <c r="G37" s="2" t="s">
        <v>259</v>
      </c>
      <c r="H37" s="2" t="s">
        <v>208</v>
      </c>
      <c r="I37" s="2" t="s">
        <v>390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391</v>
      </c>
      <c r="O37" s="2" t="s">
        <v>120</v>
      </c>
      <c r="P37" s="2" t="s">
        <v>118</v>
      </c>
      <c r="Q37" s="2" t="s">
        <v>392</v>
      </c>
      <c r="R37" s="2" t="s">
        <v>123</v>
      </c>
      <c r="S37" s="2" t="s">
        <v>393</v>
      </c>
      <c r="T37" s="2" t="s">
        <v>394</v>
      </c>
      <c r="U37" s="2" t="s">
        <v>118</v>
      </c>
      <c r="V37" s="2" t="s">
        <v>126</v>
      </c>
      <c r="W37" s="2" t="s">
        <v>127</v>
      </c>
      <c r="X37" s="2" t="s">
        <v>118</v>
      </c>
      <c r="Y37" s="2" t="s">
        <v>118</v>
      </c>
      <c r="Z37" s="2" t="s">
        <v>128</v>
      </c>
      <c r="AA37" s="2" t="s">
        <v>129</v>
      </c>
      <c r="AB37" s="2" t="s">
        <v>130</v>
      </c>
      <c r="AC37" s="2" t="s">
        <v>120</v>
      </c>
      <c r="AD37" s="2" t="s">
        <v>131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395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133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396</v>
      </c>
      <c r="G38" s="2" t="s">
        <v>313</v>
      </c>
      <c r="H38" s="2" t="s">
        <v>397</v>
      </c>
      <c r="I38" s="2" t="s">
        <v>398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399</v>
      </c>
      <c r="O38" s="2" t="s">
        <v>120</v>
      </c>
      <c r="P38" s="2" t="s">
        <v>118</v>
      </c>
      <c r="Q38" s="2" t="s">
        <v>400</v>
      </c>
      <c r="R38" s="2" t="s">
        <v>157</v>
      </c>
      <c r="S38" s="2" t="s">
        <v>401</v>
      </c>
      <c r="T38" s="2" t="s">
        <v>402</v>
      </c>
      <c r="U38" s="2" t="s">
        <v>118</v>
      </c>
      <c r="V38" s="2" t="s">
        <v>126</v>
      </c>
      <c r="W38" s="2" t="s">
        <v>127</v>
      </c>
      <c r="X38" s="2" t="s">
        <v>118</v>
      </c>
      <c r="Y38" s="2" t="s">
        <v>118</v>
      </c>
      <c r="Z38" s="2" t="s">
        <v>128</v>
      </c>
      <c r="AA38" s="2" t="s">
        <v>129</v>
      </c>
      <c r="AB38" s="2" t="s">
        <v>130</v>
      </c>
      <c r="AC38" s="2" t="s">
        <v>120</v>
      </c>
      <c r="AD38" s="2" t="s">
        <v>131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403</v>
      </c>
      <c r="AM38" s="2" t="s">
        <v>118</v>
      </c>
      <c r="AN38" s="2" t="s">
        <v>118</v>
      </c>
      <c r="AO38" s="2" t="s">
        <v>118</v>
      </c>
      <c r="AP38" s="2" t="s">
        <v>362</v>
      </c>
      <c r="AQ38" s="2" t="s">
        <v>118</v>
      </c>
      <c r="AR38" s="2" t="s">
        <v>118</v>
      </c>
      <c r="AS38" s="2" t="s">
        <v>118</v>
      </c>
      <c r="AT38" s="2" t="s">
        <v>133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404</v>
      </c>
      <c r="G39" s="2" t="s">
        <v>154</v>
      </c>
      <c r="H39" s="2" t="s">
        <v>268</v>
      </c>
      <c r="I39" s="2" t="s">
        <v>405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406</v>
      </c>
      <c r="O39" s="2" t="s">
        <v>120</v>
      </c>
      <c r="P39" s="2" t="s">
        <v>118</v>
      </c>
      <c r="Q39" s="2" t="s">
        <v>400</v>
      </c>
      <c r="R39" s="2" t="s">
        <v>146</v>
      </c>
      <c r="S39" s="2" t="s">
        <v>407</v>
      </c>
      <c r="T39" s="2" t="s">
        <v>118</v>
      </c>
      <c r="U39" s="2" t="s">
        <v>118</v>
      </c>
      <c r="V39" s="2" t="s">
        <v>126</v>
      </c>
      <c r="W39" s="2" t="s">
        <v>408</v>
      </c>
      <c r="X39" s="2" t="s">
        <v>118</v>
      </c>
      <c r="Y39" s="2" t="s">
        <v>118</v>
      </c>
      <c r="Z39" s="2" t="s">
        <v>128</v>
      </c>
      <c r="AA39" s="2" t="s">
        <v>129</v>
      </c>
      <c r="AB39" s="2" t="s">
        <v>130</v>
      </c>
      <c r="AC39" s="2" t="s">
        <v>120</v>
      </c>
      <c r="AD39" s="2" t="s">
        <v>409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410</v>
      </c>
      <c r="AM39" s="2" t="s">
        <v>118</v>
      </c>
      <c r="AN39" s="2" t="s">
        <v>118</v>
      </c>
      <c r="AO39" s="2" t="s">
        <v>118</v>
      </c>
      <c r="AP39" s="2" t="s">
        <v>118</v>
      </c>
      <c r="AQ39" s="2" t="s">
        <v>118</v>
      </c>
      <c r="AR39" s="2" t="s">
        <v>118</v>
      </c>
      <c r="AS39" s="2" t="s">
        <v>118</v>
      </c>
      <c r="AT39" s="2" t="s">
        <v>133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236</v>
      </c>
      <c r="G40" s="2" t="s">
        <v>411</v>
      </c>
      <c r="H40" s="2" t="s">
        <v>412</v>
      </c>
      <c r="I40" s="2" t="s">
        <v>413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414</v>
      </c>
      <c r="O40" s="2" t="s">
        <v>120</v>
      </c>
      <c r="P40" s="2" t="s">
        <v>118</v>
      </c>
      <c r="Q40" s="2" t="s">
        <v>415</v>
      </c>
      <c r="R40" s="2" t="s">
        <v>123</v>
      </c>
      <c r="S40" s="2" t="s">
        <v>416</v>
      </c>
      <c r="T40" s="2" t="s">
        <v>191</v>
      </c>
      <c r="U40" s="2" t="s">
        <v>118</v>
      </c>
      <c r="V40" s="2" t="s">
        <v>126</v>
      </c>
      <c r="W40" s="2" t="s">
        <v>127</v>
      </c>
      <c r="X40" s="2" t="s">
        <v>118</v>
      </c>
      <c r="Y40" s="2" t="s">
        <v>118</v>
      </c>
      <c r="Z40" s="2" t="s">
        <v>128</v>
      </c>
      <c r="AA40" s="2" t="s">
        <v>129</v>
      </c>
      <c r="AB40" s="2" t="s">
        <v>130</v>
      </c>
      <c r="AC40" s="2" t="s">
        <v>120</v>
      </c>
      <c r="AD40" s="2" t="s">
        <v>131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417</v>
      </c>
      <c r="AM40" s="2" t="s">
        <v>118</v>
      </c>
      <c r="AN40" s="2" t="s">
        <v>118</v>
      </c>
      <c r="AO40" s="2" t="s">
        <v>118</v>
      </c>
      <c r="AP40" s="2" t="s">
        <v>403</v>
      </c>
      <c r="AQ40" s="2" t="s">
        <v>118</v>
      </c>
      <c r="AR40" s="2" t="s">
        <v>118</v>
      </c>
      <c r="AS40" s="2" t="s">
        <v>118</v>
      </c>
      <c r="AT40" s="2" t="s">
        <v>133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142</v>
      </c>
      <c r="F41" s="2" t="s">
        <v>418</v>
      </c>
      <c r="G41" s="2" t="s">
        <v>118</v>
      </c>
      <c r="H41" s="2" t="s">
        <v>118</v>
      </c>
      <c r="I41" s="2" t="s">
        <v>419</v>
      </c>
      <c r="J41" s="2" t="s">
        <v>118</v>
      </c>
      <c r="K41" s="2" t="s">
        <v>119</v>
      </c>
      <c r="L41" s="2" t="s">
        <v>120</v>
      </c>
      <c r="M41" s="2" t="s">
        <v>118</v>
      </c>
      <c r="N41" s="2" t="s">
        <v>420</v>
      </c>
      <c r="O41" s="2" t="s">
        <v>120</v>
      </c>
      <c r="P41" s="2" t="s">
        <v>118</v>
      </c>
      <c r="Q41" s="2" t="s">
        <v>421</v>
      </c>
      <c r="R41" s="2" t="s">
        <v>169</v>
      </c>
      <c r="S41" s="2" t="s">
        <v>422</v>
      </c>
      <c r="T41" s="2" t="s">
        <v>118</v>
      </c>
      <c r="U41" s="2" t="s">
        <v>118</v>
      </c>
      <c r="V41" s="2" t="s">
        <v>197</v>
      </c>
      <c r="W41" s="2" t="s">
        <v>198</v>
      </c>
      <c r="X41" s="2" t="s">
        <v>118</v>
      </c>
      <c r="Y41" s="2" t="s">
        <v>118</v>
      </c>
      <c r="Z41" s="2" t="s">
        <v>118</v>
      </c>
      <c r="AA41" s="2" t="s">
        <v>118</v>
      </c>
      <c r="AB41" s="2" t="s">
        <v>130</v>
      </c>
      <c r="AC41" s="2" t="s">
        <v>120</v>
      </c>
      <c r="AD41" s="2" t="s">
        <v>409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423</v>
      </c>
      <c r="AM41" s="2" t="s">
        <v>118</v>
      </c>
      <c r="AN41" s="2" t="s">
        <v>118</v>
      </c>
      <c r="AO41" s="2" t="s">
        <v>118</v>
      </c>
      <c r="AP41" s="2" t="s">
        <v>410</v>
      </c>
      <c r="AQ41" s="2" t="s">
        <v>118</v>
      </c>
      <c r="AR41" s="2" t="s">
        <v>118</v>
      </c>
      <c r="AS41" s="2" t="s">
        <v>118</v>
      </c>
      <c r="AT41" s="2" t="s">
        <v>133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142</v>
      </c>
      <c r="F42" s="2" t="s">
        <v>424</v>
      </c>
      <c r="G42" s="2" t="s">
        <v>118</v>
      </c>
      <c r="H42" s="2" t="s">
        <v>118</v>
      </c>
      <c r="I42" s="2" t="s">
        <v>425</v>
      </c>
      <c r="J42" s="2" t="s">
        <v>118</v>
      </c>
      <c r="K42" s="2" t="s">
        <v>119</v>
      </c>
      <c r="L42" s="2" t="s">
        <v>375</v>
      </c>
      <c r="M42" s="2" t="s">
        <v>118</v>
      </c>
      <c r="N42" s="2" t="s">
        <v>426</v>
      </c>
      <c r="O42" s="2" t="s">
        <v>375</v>
      </c>
      <c r="P42" s="2" t="s">
        <v>118</v>
      </c>
      <c r="Q42" s="2" t="s">
        <v>427</v>
      </c>
      <c r="R42" s="2" t="s">
        <v>169</v>
      </c>
      <c r="S42" s="2" t="s">
        <v>428</v>
      </c>
      <c r="T42" s="2" t="s">
        <v>429</v>
      </c>
      <c r="U42" s="2" t="s">
        <v>118</v>
      </c>
      <c r="V42" s="2" t="s">
        <v>430</v>
      </c>
      <c r="W42" s="2" t="s">
        <v>431</v>
      </c>
      <c r="X42" s="2" t="s">
        <v>118</v>
      </c>
      <c r="Y42" s="2" t="s">
        <v>118</v>
      </c>
      <c r="Z42" s="2" t="s">
        <v>118</v>
      </c>
      <c r="AA42" s="2" t="s">
        <v>118</v>
      </c>
      <c r="AB42" s="2" t="s">
        <v>432</v>
      </c>
      <c r="AC42" s="2" t="s">
        <v>375</v>
      </c>
      <c r="AD42" s="2" t="s">
        <v>433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434</v>
      </c>
      <c r="AM42" s="2" t="s">
        <v>118</v>
      </c>
      <c r="AN42" s="2" t="s">
        <v>118</v>
      </c>
      <c r="AO42" s="2" t="s">
        <v>118</v>
      </c>
      <c r="AP42" s="2" t="s">
        <v>118</v>
      </c>
      <c r="AQ42" s="2" t="s">
        <v>118</v>
      </c>
      <c r="AR42" s="2" t="s">
        <v>118</v>
      </c>
      <c r="AS42" s="2" t="s">
        <v>118</v>
      </c>
      <c r="AT42" s="2" t="s">
        <v>133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435</v>
      </c>
      <c r="G43" s="2" t="s">
        <v>275</v>
      </c>
      <c r="H43" s="2" t="s">
        <v>436</v>
      </c>
      <c r="I43" s="2" t="s">
        <v>437</v>
      </c>
      <c r="J43" s="2" t="s">
        <v>118</v>
      </c>
      <c r="K43" s="2" t="s">
        <v>119</v>
      </c>
      <c r="L43" s="2" t="s">
        <v>120</v>
      </c>
      <c r="M43" s="2" t="s">
        <v>118</v>
      </c>
      <c r="N43" s="2" t="s">
        <v>438</v>
      </c>
      <c r="O43" s="2" t="s">
        <v>120</v>
      </c>
      <c r="P43" s="2" t="s">
        <v>118</v>
      </c>
      <c r="Q43" s="2" t="s">
        <v>439</v>
      </c>
      <c r="R43" s="2" t="s">
        <v>169</v>
      </c>
      <c r="S43" s="2" t="s">
        <v>422</v>
      </c>
      <c r="T43" s="2" t="s">
        <v>440</v>
      </c>
      <c r="U43" s="2" t="s">
        <v>118</v>
      </c>
      <c r="V43" s="2" t="s">
        <v>126</v>
      </c>
      <c r="W43" s="2" t="s">
        <v>408</v>
      </c>
      <c r="X43" s="2" t="s">
        <v>118</v>
      </c>
      <c r="Y43" s="2" t="s">
        <v>118</v>
      </c>
      <c r="Z43" s="2" t="s">
        <v>128</v>
      </c>
      <c r="AA43" s="2" t="s">
        <v>129</v>
      </c>
      <c r="AB43" s="2" t="s">
        <v>130</v>
      </c>
      <c r="AC43" s="2" t="s">
        <v>120</v>
      </c>
      <c r="AD43" s="2" t="s">
        <v>409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441</v>
      </c>
      <c r="AM43" s="2" t="s">
        <v>118</v>
      </c>
      <c r="AN43" s="2" t="s">
        <v>118</v>
      </c>
      <c r="AO43" s="2" t="s">
        <v>118</v>
      </c>
      <c r="AP43" s="2" t="s">
        <v>118</v>
      </c>
      <c r="AQ43" s="2" t="s">
        <v>118</v>
      </c>
      <c r="AR43" s="2" t="s">
        <v>118</v>
      </c>
      <c r="AS43" s="2" t="s">
        <v>118</v>
      </c>
      <c r="AT43" s="2" t="s">
        <v>133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442</v>
      </c>
      <c r="G44" s="2" t="s">
        <v>186</v>
      </c>
      <c r="H44" s="2" t="s">
        <v>443</v>
      </c>
      <c r="I44" s="2" t="s">
        <v>444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445</v>
      </c>
      <c r="O44" s="2" t="s">
        <v>120</v>
      </c>
      <c r="P44" s="2" t="s">
        <v>118</v>
      </c>
      <c r="Q44" s="2" t="s">
        <v>446</v>
      </c>
      <c r="R44" s="2" t="s">
        <v>123</v>
      </c>
      <c r="S44" s="2" t="s">
        <v>447</v>
      </c>
      <c r="T44" s="2" t="s">
        <v>290</v>
      </c>
      <c r="U44" s="2" t="s">
        <v>118</v>
      </c>
      <c r="V44" s="2" t="s">
        <v>126</v>
      </c>
      <c r="W44" s="2" t="s">
        <v>448</v>
      </c>
      <c r="X44" s="2" t="s">
        <v>118</v>
      </c>
      <c r="Y44" s="2" t="s">
        <v>118</v>
      </c>
      <c r="Z44" s="2" t="s">
        <v>10</v>
      </c>
      <c r="AA44" s="2" t="s">
        <v>254</v>
      </c>
      <c r="AB44" s="2" t="s">
        <v>130</v>
      </c>
      <c r="AC44" s="2" t="s">
        <v>120</v>
      </c>
      <c r="AD44" s="2" t="s">
        <v>321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449</v>
      </c>
      <c r="AM44" s="2" t="s">
        <v>118</v>
      </c>
      <c r="AN44" s="2" t="s">
        <v>118</v>
      </c>
      <c r="AO44" s="2" t="s">
        <v>118</v>
      </c>
      <c r="AP44" s="2" t="s">
        <v>118</v>
      </c>
      <c r="AQ44" s="2" t="s">
        <v>118</v>
      </c>
      <c r="AR44" s="2" t="s">
        <v>118</v>
      </c>
      <c r="AS44" s="2" t="s">
        <v>118</v>
      </c>
      <c r="AT44" s="2" t="s">
        <v>133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450</v>
      </c>
      <c r="G45" s="2" t="s">
        <v>451</v>
      </c>
      <c r="H45" s="2" t="s">
        <v>452</v>
      </c>
      <c r="I45" s="2" t="s">
        <v>453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454</v>
      </c>
      <c r="O45" s="2" t="s">
        <v>120</v>
      </c>
      <c r="P45" s="2" t="s">
        <v>118</v>
      </c>
      <c r="Q45" s="2" t="s">
        <v>446</v>
      </c>
      <c r="R45" s="2" t="s">
        <v>123</v>
      </c>
      <c r="S45" s="2" t="s">
        <v>455</v>
      </c>
      <c r="T45" s="2" t="s">
        <v>456</v>
      </c>
      <c r="U45" s="2" t="s">
        <v>118</v>
      </c>
      <c r="V45" s="2" t="s">
        <v>126</v>
      </c>
      <c r="W45" s="2" t="s">
        <v>127</v>
      </c>
      <c r="X45" s="2" t="s">
        <v>118</v>
      </c>
      <c r="Y45" s="2" t="s">
        <v>118</v>
      </c>
      <c r="Z45" s="2" t="s">
        <v>128</v>
      </c>
      <c r="AA45" s="2" t="s">
        <v>129</v>
      </c>
      <c r="AB45" s="2" t="s">
        <v>130</v>
      </c>
      <c r="AC45" s="2" t="s">
        <v>120</v>
      </c>
      <c r="AD45" s="2" t="s">
        <v>131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457</v>
      </c>
      <c r="AM45" s="2" t="s">
        <v>118</v>
      </c>
      <c r="AN45" s="2" t="s">
        <v>118</v>
      </c>
      <c r="AO45" s="2" t="s">
        <v>118</v>
      </c>
      <c r="AP45" s="2" t="s">
        <v>441</v>
      </c>
      <c r="AQ45" s="2" t="s">
        <v>118</v>
      </c>
      <c r="AR45" s="2" t="s">
        <v>118</v>
      </c>
      <c r="AS45" s="2" t="s">
        <v>118</v>
      </c>
      <c r="AT45" s="2" t="s">
        <v>133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458</v>
      </c>
      <c r="G46" s="2" t="s">
        <v>459</v>
      </c>
      <c r="H46" s="2" t="s">
        <v>460</v>
      </c>
      <c r="I46" s="2" t="s">
        <v>461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462</v>
      </c>
      <c r="O46" s="2" t="s">
        <v>120</v>
      </c>
      <c r="P46" s="2" t="s">
        <v>118</v>
      </c>
      <c r="Q46" s="2" t="s">
        <v>446</v>
      </c>
      <c r="R46" s="2" t="s">
        <v>123</v>
      </c>
      <c r="S46" s="2" t="s">
        <v>463</v>
      </c>
      <c r="T46" s="2" t="s">
        <v>464</v>
      </c>
      <c r="U46" s="2" t="s">
        <v>118</v>
      </c>
      <c r="V46" s="2" t="s">
        <v>126</v>
      </c>
      <c r="W46" s="2" t="s">
        <v>465</v>
      </c>
      <c r="X46" s="2" t="s">
        <v>118</v>
      </c>
      <c r="Y46" s="2" t="s">
        <v>118</v>
      </c>
      <c r="Z46" s="2" t="s">
        <v>118</v>
      </c>
      <c r="AA46" s="2" t="s">
        <v>118</v>
      </c>
      <c r="AB46" s="2" t="s">
        <v>130</v>
      </c>
      <c r="AC46" s="2" t="s">
        <v>120</v>
      </c>
      <c r="AD46" s="2" t="s">
        <v>466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467</v>
      </c>
      <c r="AM46" s="2" t="s">
        <v>118</v>
      </c>
      <c r="AN46" s="2" t="s">
        <v>118</v>
      </c>
      <c r="AO46" s="2" t="s">
        <v>118</v>
      </c>
      <c r="AP46" s="2" t="s">
        <v>118</v>
      </c>
      <c r="AQ46" s="2" t="s">
        <v>118</v>
      </c>
      <c r="AR46" s="2" t="s">
        <v>118</v>
      </c>
      <c r="AS46" s="2" t="s">
        <v>118</v>
      </c>
      <c r="AT46" s="2" t="s">
        <v>133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142</v>
      </c>
      <c r="F47" s="2" t="s">
        <v>468</v>
      </c>
      <c r="G47" s="2" t="s">
        <v>118</v>
      </c>
      <c r="H47" s="2" t="s">
        <v>118</v>
      </c>
      <c r="I47" s="2" t="s">
        <v>469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470</v>
      </c>
      <c r="O47" s="2" t="s">
        <v>120</v>
      </c>
      <c r="P47" s="2" t="s">
        <v>118</v>
      </c>
      <c r="Q47" s="2" t="s">
        <v>471</v>
      </c>
      <c r="R47" s="2" t="s">
        <v>123</v>
      </c>
      <c r="S47" s="2" t="s">
        <v>472</v>
      </c>
      <c r="T47" s="2" t="s">
        <v>473</v>
      </c>
      <c r="U47" s="2" t="s">
        <v>118</v>
      </c>
      <c r="V47" s="2" t="s">
        <v>126</v>
      </c>
      <c r="W47" s="2" t="s">
        <v>127</v>
      </c>
      <c r="X47" s="2" t="s">
        <v>118</v>
      </c>
      <c r="Y47" s="2" t="s">
        <v>118</v>
      </c>
      <c r="Z47" s="2" t="s">
        <v>128</v>
      </c>
      <c r="AA47" s="2" t="s">
        <v>129</v>
      </c>
      <c r="AB47" s="2" t="s">
        <v>130</v>
      </c>
      <c r="AC47" s="2" t="s">
        <v>120</v>
      </c>
      <c r="AD47" s="2" t="s">
        <v>131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474</v>
      </c>
      <c r="AM47" s="2" t="s">
        <v>118</v>
      </c>
      <c r="AN47" s="2" t="s">
        <v>118</v>
      </c>
      <c r="AO47" s="2" t="s">
        <v>118</v>
      </c>
      <c r="AP47" s="2" t="s">
        <v>118</v>
      </c>
      <c r="AQ47" s="2" t="s">
        <v>118</v>
      </c>
      <c r="AR47" s="2" t="s">
        <v>118</v>
      </c>
      <c r="AS47" s="2" t="s">
        <v>118</v>
      </c>
      <c r="AT47" s="2" t="s">
        <v>133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142</v>
      </c>
      <c r="F48" s="2" t="s">
        <v>475</v>
      </c>
      <c r="G48" s="2" t="s">
        <v>118</v>
      </c>
      <c r="H48" s="2" t="s">
        <v>118</v>
      </c>
      <c r="I48" s="2" t="s">
        <v>476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477</v>
      </c>
      <c r="O48" s="2" t="s">
        <v>120</v>
      </c>
      <c r="P48" s="2" t="s">
        <v>118</v>
      </c>
      <c r="Q48" s="2" t="s">
        <v>471</v>
      </c>
      <c r="R48" s="2" t="s">
        <v>169</v>
      </c>
      <c r="S48" s="2" t="s">
        <v>478</v>
      </c>
      <c r="T48" s="2" t="s">
        <v>479</v>
      </c>
      <c r="U48" s="2" t="s">
        <v>118</v>
      </c>
      <c r="V48" s="2" t="s">
        <v>480</v>
      </c>
      <c r="W48" s="2" t="s">
        <v>481</v>
      </c>
      <c r="X48" s="2" t="s">
        <v>118</v>
      </c>
      <c r="Y48" s="2" t="s">
        <v>118</v>
      </c>
      <c r="Z48" s="2" t="s">
        <v>128</v>
      </c>
      <c r="AA48" s="2" t="s">
        <v>129</v>
      </c>
      <c r="AB48" s="2" t="s">
        <v>130</v>
      </c>
      <c r="AC48" s="2" t="s">
        <v>120</v>
      </c>
      <c r="AD48" s="2" t="s">
        <v>245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482</v>
      </c>
      <c r="AM48" s="2" t="s">
        <v>118</v>
      </c>
      <c r="AN48" s="2" t="s">
        <v>118</v>
      </c>
      <c r="AO48" s="2" t="s">
        <v>118</v>
      </c>
      <c r="AP48" s="2" t="s">
        <v>118</v>
      </c>
      <c r="AQ48" s="2" t="s">
        <v>118</v>
      </c>
      <c r="AR48" s="2" t="s">
        <v>118</v>
      </c>
      <c r="AS48" s="2" t="s">
        <v>118</v>
      </c>
      <c r="AT48" s="2" t="s">
        <v>133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483</v>
      </c>
      <c r="G49" s="2" t="s">
        <v>484</v>
      </c>
      <c r="H49" s="2" t="s">
        <v>452</v>
      </c>
      <c r="I49" s="2" t="s">
        <v>485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486</v>
      </c>
      <c r="O49" s="2" t="s">
        <v>120</v>
      </c>
      <c r="P49" s="2" t="s">
        <v>118</v>
      </c>
      <c r="Q49" s="2" t="s">
        <v>487</v>
      </c>
      <c r="R49" s="2" t="s">
        <v>123</v>
      </c>
      <c r="S49" s="2" t="s">
        <v>488</v>
      </c>
      <c r="T49" s="2" t="s">
        <v>489</v>
      </c>
      <c r="U49" s="2" t="s">
        <v>118</v>
      </c>
      <c r="V49" s="2" t="s">
        <v>480</v>
      </c>
      <c r="W49" s="2" t="s">
        <v>481</v>
      </c>
      <c r="X49" s="2" t="s">
        <v>118</v>
      </c>
      <c r="Y49" s="2" t="s">
        <v>118</v>
      </c>
      <c r="Z49" s="2" t="s">
        <v>128</v>
      </c>
      <c r="AA49" s="2" t="s">
        <v>129</v>
      </c>
      <c r="AB49" s="2" t="s">
        <v>130</v>
      </c>
      <c r="AC49" s="2" t="s">
        <v>120</v>
      </c>
      <c r="AD49" s="2" t="s">
        <v>245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490</v>
      </c>
      <c r="AM49" s="2" t="s">
        <v>118</v>
      </c>
      <c r="AN49" s="2" t="s">
        <v>118</v>
      </c>
      <c r="AO49" s="2" t="s">
        <v>118</v>
      </c>
      <c r="AP49" s="2" t="s">
        <v>474</v>
      </c>
      <c r="AQ49" s="2" t="s">
        <v>118</v>
      </c>
      <c r="AR49" s="2" t="s">
        <v>118</v>
      </c>
      <c r="AS49" s="2" t="s">
        <v>118</v>
      </c>
      <c r="AT49" s="2" t="s">
        <v>133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491</v>
      </c>
      <c r="G50" s="2" t="s">
        <v>460</v>
      </c>
      <c r="H50" s="2" t="s">
        <v>492</v>
      </c>
      <c r="I50" s="2" t="s">
        <v>493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494</v>
      </c>
      <c r="O50" s="2" t="s">
        <v>120</v>
      </c>
      <c r="P50" s="2" t="s">
        <v>118</v>
      </c>
      <c r="Q50" s="2" t="s">
        <v>495</v>
      </c>
      <c r="R50" s="2" t="s">
        <v>496</v>
      </c>
      <c r="S50" s="2" t="s">
        <v>497</v>
      </c>
      <c r="T50" s="2" t="s">
        <v>498</v>
      </c>
      <c r="U50" s="2" t="s">
        <v>118</v>
      </c>
      <c r="V50" s="2" t="s">
        <v>480</v>
      </c>
      <c r="W50" s="2" t="s">
        <v>499</v>
      </c>
      <c r="X50" s="2" t="s">
        <v>118</v>
      </c>
      <c r="Y50" s="2" t="s">
        <v>118</v>
      </c>
      <c r="Z50" s="2" t="s">
        <v>10</v>
      </c>
      <c r="AA50" s="2" t="s">
        <v>254</v>
      </c>
      <c r="AB50" s="2" t="s">
        <v>130</v>
      </c>
      <c r="AC50" s="2" t="s">
        <v>120</v>
      </c>
      <c r="AD50" s="2" t="s">
        <v>500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501</v>
      </c>
      <c r="AM50" s="2" t="s">
        <v>118</v>
      </c>
      <c r="AN50" s="2" t="s">
        <v>118</v>
      </c>
      <c r="AO50" s="2" t="s">
        <v>118</v>
      </c>
      <c r="AP50" s="2" t="s">
        <v>118</v>
      </c>
      <c r="AQ50" s="2" t="s">
        <v>118</v>
      </c>
      <c r="AR50" s="2" t="s">
        <v>118</v>
      </c>
      <c r="AS50" s="2" t="s">
        <v>118</v>
      </c>
      <c r="AT50" s="2" t="s">
        <v>133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142</v>
      </c>
      <c r="F51" s="2" t="s">
        <v>502</v>
      </c>
      <c r="G51" s="2" t="s">
        <v>118</v>
      </c>
      <c r="H51" s="2" t="s">
        <v>118</v>
      </c>
      <c r="I51" s="2" t="s">
        <v>503</v>
      </c>
      <c r="J51" s="2" t="s">
        <v>118</v>
      </c>
      <c r="K51" s="2" t="s">
        <v>119</v>
      </c>
      <c r="L51" s="2" t="s">
        <v>504</v>
      </c>
      <c r="M51" s="2" t="s">
        <v>118</v>
      </c>
      <c r="N51" s="2" t="s">
        <v>505</v>
      </c>
      <c r="O51" s="2" t="s">
        <v>504</v>
      </c>
      <c r="P51" s="2" t="s">
        <v>118</v>
      </c>
      <c r="Q51" s="2" t="s">
        <v>506</v>
      </c>
      <c r="R51" s="2" t="s">
        <v>123</v>
      </c>
      <c r="S51" s="2" t="s">
        <v>507</v>
      </c>
      <c r="T51" s="2" t="s">
        <v>508</v>
      </c>
      <c r="U51" s="2" t="s">
        <v>118</v>
      </c>
      <c r="V51" s="2" t="s">
        <v>126</v>
      </c>
      <c r="W51" s="2" t="s">
        <v>509</v>
      </c>
      <c r="X51" s="2" t="s">
        <v>118</v>
      </c>
      <c r="Y51" s="2" t="s">
        <v>118</v>
      </c>
      <c r="Z51" s="2" t="s">
        <v>10</v>
      </c>
      <c r="AA51" s="2" t="s">
        <v>254</v>
      </c>
      <c r="AB51" s="2" t="s">
        <v>510</v>
      </c>
      <c r="AC51" s="2" t="s">
        <v>120</v>
      </c>
      <c r="AD51" s="2" t="s">
        <v>511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512</v>
      </c>
      <c r="AM51" s="2" t="s">
        <v>118</v>
      </c>
      <c r="AN51" s="2" t="s">
        <v>118</v>
      </c>
      <c r="AO51" s="2" t="s">
        <v>118</v>
      </c>
      <c r="AP51" s="2" t="s">
        <v>490</v>
      </c>
      <c r="AQ51" s="2" t="s">
        <v>118</v>
      </c>
      <c r="AR51" s="2" t="s">
        <v>118</v>
      </c>
      <c r="AS51" s="2" t="s">
        <v>118</v>
      </c>
      <c r="AT51" s="2" t="s">
        <v>133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513</v>
      </c>
      <c r="G52" s="2" t="s">
        <v>275</v>
      </c>
      <c r="H52" s="2" t="s">
        <v>514</v>
      </c>
      <c r="I52" s="2" t="s">
        <v>515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516</v>
      </c>
      <c r="O52" s="2" t="s">
        <v>120</v>
      </c>
      <c r="P52" s="2" t="s">
        <v>118</v>
      </c>
      <c r="Q52" s="2" t="s">
        <v>517</v>
      </c>
      <c r="R52" s="2" t="s">
        <v>169</v>
      </c>
      <c r="S52" s="2" t="s">
        <v>518</v>
      </c>
      <c r="T52" s="2" t="s">
        <v>204</v>
      </c>
      <c r="U52" s="2" t="s">
        <v>118</v>
      </c>
      <c r="V52" s="2" t="s">
        <v>126</v>
      </c>
      <c r="W52" s="2" t="s">
        <v>519</v>
      </c>
      <c r="X52" s="2" t="s">
        <v>118</v>
      </c>
      <c r="Y52" s="2" t="s">
        <v>118</v>
      </c>
      <c r="Z52" s="2" t="s">
        <v>118</v>
      </c>
      <c r="AA52" s="2" t="s">
        <v>118</v>
      </c>
      <c r="AB52" s="2" t="s">
        <v>9</v>
      </c>
      <c r="AC52" s="2" t="s">
        <v>520</v>
      </c>
      <c r="AD52" s="2" t="s">
        <v>521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522</v>
      </c>
      <c r="AM52" s="2" t="s">
        <v>118</v>
      </c>
      <c r="AN52" s="2" t="s">
        <v>118</v>
      </c>
      <c r="AO52" s="2" t="s">
        <v>118</v>
      </c>
      <c r="AP52" s="2" t="s">
        <v>118</v>
      </c>
      <c r="AQ52" s="2" t="s">
        <v>118</v>
      </c>
      <c r="AR52" s="2" t="s">
        <v>118</v>
      </c>
      <c r="AS52" s="2" t="s">
        <v>118</v>
      </c>
      <c r="AT52" s="2" t="s">
        <v>133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523</v>
      </c>
      <c r="G53" s="2" t="s">
        <v>514</v>
      </c>
      <c r="H53" s="2" t="s">
        <v>268</v>
      </c>
      <c r="I53" s="2" t="s">
        <v>524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525</v>
      </c>
      <c r="O53" s="2" t="s">
        <v>120</v>
      </c>
      <c r="P53" s="2" t="s">
        <v>118</v>
      </c>
      <c r="Q53" s="2" t="s">
        <v>517</v>
      </c>
      <c r="R53" s="2" t="s">
        <v>169</v>
      </c>
      <c r="S53" s="2" t="s">
        <v>526</v>
      </c>
      <c r="T53" s="2" t="s">
        <v>527</v>
      </c>
      <c r="U53" s="2" t="s">
        <v>118</v>
      </c>
      <c r="V53" s="2" t="s">
        <v>126</v>
      </c>
      <c r="W53" s="2" t="s">
        <v>528</v>
      </c>
      <c r="X53" s="2" t="s">
        <v>118</v>
      </c>
      <c r="Y53" s="2" t="s">
        <v>118</v>
      </c>
      <c r="Z53" s="2" t="s">
        <v>10</v>
      </c>
      <c r="AA53" s="2" t="s">
        <v>254</v>
      </c>
      <c r="AB53" s="2" t="s">
        <v>130</v>
      </c>
      <c r="AC53" s="2" t="s">
        <v>120</v>
      </c>
      <c r="AD53" s="2" t="s">
        <v>205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529</v>
      </c>
      <c r="AM53" s="2" t="s">
        <v>118</v>
      </c>
      <c r="AN53" s="2" t="s">
        <v>118</v>
      </c>
      <c r="AO53" s="2" t="s">
        <v>118</v>
      </c>
      <c r="AP53" s="2" t="s">
        <v>118</v>
      </c>
      <c r="AQ53" s="2" t="s">
        <v>118</v>
      </c>
      <c r="AR53" s="2" t="s">
        <v>118</v>
      </c>
      <c r="AS53" s="2" t="s">
        <v>118</v>
      </c>
      <c r="AT53" s="2" t="s">
        <v>133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142</v>
      </c>
      <c r="F54" s="2" t="s">
        <v>530</v>
      </c>
      <c r="G54" s="2" t="s">
        <v>118</v>
      </c>
      <c r="H54" s="2" t="s">
        <v>118</v>
      </c>
      <c r="I54" s="2" t="s">
        <v>531</v>
      </c>
      <c r="J54" s="2" t="s">
        <v>118</v>
      </c>
      <c r="K54" s="2" t="s">
        <v>119</v>
      </c>
      <c r="L54" s="2" t="s">
        <v>532</v>
      </c>
      <c r="M54" s="2" t="s">
        <v>118</v>
      </c>
      <c r="N54" s="2" t="s">
        <v>533</v>
      </c>
      <c r="O54" s="2" t="s">
        <v>532</v>
      </c>
      <c r="P54" s="2" t="s">
        <v>118</v>
      </c>
      <c r="Q54" s="2" t="s">
        <v>534</v>
      </c>
      <c r="R54" s="2" t="s">
        <v>169</v>
      </c>
      <c r="S54" s="2" t="s">
        <v>535</v>
      </c>
      <c r="T54" s="2" t="s">
        <v>536</v>
      </c>
      <c r="U54" s="2" t="s">
        <v>118</v>
      </c>
      <c r="V54" s="2" t="s">
        <v>126</v>
      </c>
      <c r="W54" s="2" t="s">
        <v>537</v>
      </c>
      <c r="X54" s="2" t="s">
        <v>118</v>
      </c>
      <c r="Y54" s="2" t="s">
        <v>118</v>
      </c>
      <c r="Z54" s="2" t="s">
        <v>128</v>
      </c>
      <c r="AA54" s="2" t="s">
        <v>129</v>
      </c>
      <c r="AB54" s="2" t="s">
        <v>538</v>
      </c>
      <c r="AC54" s="2" t="s">
        <v>532</v>
      </c>
      <c r="AD54" s="2" t="s">
        <v>539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540</v>
      </c>
      <c r="AM54" s="2" t="s">
        <v>118</v>
      </c>
      <c r="AN54" s="2" t="s">
        <v>118</v>
      </c>
      <c r="AO54" s="2" t="s">
        <v>118</v>
      </c>
      <c r="AP54" s="2" t="s">
        <v>118</v>
      </c>
      <c r="AQ54" s="2" t="s">
        <v>118</v>
      </c>
      <c r="AR54" s="2" t="s">
        <v>118</v>
      </c>
      <c r="AS54" s="2" t="s">
        <v>118</v>
      </c>
      <c r="AT54" s="2" t="s">
        <v>133</v>
      </c>
      <c r="AU54" s="2" t="s">
        <v>112</v>
      </c>
      <c r="AV54" s="2" t="s">
        <v>112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541</v>
      </c>
      <c r="G55" s="2" t="s">
        <v>542</v>
      </c>
      <c r="H55" s="2" t="s">
        <v>543</v>
      </c>
      <c r="I55" s="2" t="s">
        <v>544</v>
      </c>
      <c r="J55" s="2" t="s">
        <v>118</v>
      </c>
      <c r="K55" s="2" t="s">
        <v>119</v>
      </c>
      <c r="L55" s="2" t="s">
        <v>120</v>
      </c>
      <c r="M55" s="2" t="s">
        <v>118</v>
      </c>
      <c r="N55" s="2" t="s">
        <v>545</v>
      </c>
      <c r="O55" s="2" t="s">
        <v>120</v>
      </c>
      <c r="P55" s="2" t="s">
        <v>118</v>
      </c>
      <c r="Q55" s="2" t="s">
        <v>546</v>
      </c>
      <c r="R55" s="2" t="s">
        <v>123</v>
      </c>
      <c r="S55" s="2" t="s">
        <v>547</v>
      </c>
      <c r="T55" s="2" t="s">
        <v>548</v>
      </c>
      <c r="U55" s="2" t="s">
        <v>118</v>
      </c>
      <c r="V55" s="2" t="s">
        <v>126</v>
      </c>
      <c r="W55" s="2" t="s">
        <v>549</v>
      </c>
      <c r="X55" s="2" t="s">
        <v>118</v>
      </c>
      <c r="Y55" s="2" t="s">
        <v>118</v>
      </c>
      <c r="Z55" s="2" t="s">
        <v>10</v>
      </c>
      <c r="AA55" s="2" t="s">
        <v>254</v>
      </c>
      <c r="AB55" s="2" t="s">
        <v>130</v>
      </c>
      <c r="AC55" s="2" t="s">
        <v>120</v>
      </c>
      <c r="AD55" s="2" t="s">
        <v>255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550</v>
      </c>
      <c r="AM55" s="2" t="s">
        <v>118</v>
      </c>
      <c r="AN55" s="2" t="s">
        <v>118</v>
      </c>
      <c r="AO55" s="2" t="s">
        <v>118</v>
      </c>
      <c r="AP55" s="2" t="s">
        <v>118</v>
      </c>
      <c r="AQ55" s="2" t="s">
        <v>118</v>
      </c>
      <c r="AR55" s="2" t="s">
        <v>118</v>
      </c>
      <c r="AS55" s="2" t="s">
        <v>118</v>
      </c>
      <c r="AT55" s="2" t="s">
        <v>133</v>
      </c>
      <c r="AU55" s="2" t="s">
        <v>112</v>
      </c>
      <c r="AV55" s="2" t="s">
        <v>112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551</v>
      </c>
      <c r="G56" s="2" t="s">
        <v>259</v>
      </c>
      <c r="H56" s="2" t="s">
        <v>229</v>
      </c>
      <c r="I56" s="2" t="s">
        <v>552</v>
      </c>
      <c r="J56" s="2" t="s">
        <v>118</v>
      </c>
      <c r="K56" s="2" t="s">
        <v>119</v>
      </c>
      <c r="L56" s="2" t="s">
        <v>120</v>
      </c>
      <c r="M56" s="2" t="s">
        <v>118</v>
      </c>
      <c r="N56" s="2" t="s">
        <v>553</v>
      </c>
      <c r="O56" s="2" t="s">
        <v>120</v>
      </c>
      <c r="P56" s="2" t="s">
        <v>118</v>
      </c>
      <c r="Q56" s="2" t="s">
        <v>554</v>
      </c>
      <c r="R56" s="2" t="s">
        <v>123</v>
      </c>
      <c r="S56" s="2" t="s">
        <v>455</v>
      </c>
      <c r="T56" s="2" t="s">
        <v>555</v>
      </c>
      <c r="U56" s="2" t="s">
        <v>118</v>
      </c>
      <c r="V56" s="2" t="s">
        <v>126</v>
      </c>
      <c r="W56" s="2" t="s">
        <v>127</v>
      </c>
      <c r="X56" s="2" t="s">
        <v>118</v>
      </c>
      <c r="Y56" s="2" t="s">
        <v>118</v>
      </c>
      <c r="Z56" s="2" t="s">
        <v>128</v>
      </c>
      <c r="AA56" s="2" t="s">
        <v>129</v>
      </c>
      <c r="AB56" s="2" t="s">
        <v>130</v>
      </c>
      <c r="AC56" s="2" t="s">
        <v>120</v>
      </c>
      <c r="AD56" s="2" t="s">
        <v>131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118</v>
      </c>
      <c r="AJ56" s="2" t="s">
        <v>118</v>
      </c>
      <c r="AK56" s="2" t="s">
        <v>118</v>
      </c>
      <c r="AL56" s="2" t="s">
        <v>556</v>
      </c>
      <c r="AM56" s="2" t="s">
        <v>118</v>
      </c>
      <c r="AN56" s="2" t="s">
        <v>118</v>
      </c>
      <c r="AO56" s="2" t="s">
        <v>118</v>
      </c>
      <c r="AP56" s="2" t="s">
        <v>118</v>
      </c>
      <c r="AQ56" s="2" t="s">
        <v>118</v>
      </c>
      <c r="AR56" s="2" t="s">
        <v>118</v>
      </c>
      <c r="AS56" s="2" t="s">
        <v>118</v>
      </c>
      <c r="AT56" s="2" t="s">
        <v>133</v>
      </c>
      <c r="AU56" s="2" t="s">
        <v>112</v>
      </c>
      <c r="AV56" s="2" t="s">
        <v>112</v>
      </c>
      <c r="AW56" s="2" t="s">
        <v>118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557</v>
      </c>
      <c r="G57" s="2" t="s">
        <v>187</v>
      </c>
      <c r="H57" s="2" t="s">
        <v>558</v>
      </c>
      <c r="I57" s="2" t="s">
        <v>559</v>
      </c>
      <c r="J57" s="2" t="s">
        <v>118</v>
      </c>
      <c r="K57" s="2" t="s">
        <v>119</v>
      </c>
      <c r="L57" s="2" t="s">
        <v>120</v>
      </c>
      <c r="M57" s="2" t="s">
        <v>118</v>
      </c>
      <c r="N57" s="2" t="s">
        <v>560</v>
      </c>
      <c r="O57" s="2" t="s">
        <v>120</v>
      </c>
      <c r="P57" s="2" t="s">
        <v>118</v>
      </c>
      <c r="Q57" s="2" t="s">
        <v>554</v>
      </c>
      <c r="R57" s="2" t="s">
        <v>123</v>
      </c>
      <c r="S57" s="2" t="s">
        <v>393</v>
      </c>
      <c r="T57" s="2" t="s">
        <v>561</v>
      </c>
      <c r="U57" s="2" t="s">
        <v>118</v>
      </c>
      <c r="V57" s="2" t="s">
        <v>126</v>
      </c>
      <c r="W57" s="2" t="s">
        <v>127</v>
      </c>
      <c r="X57" s="2" t="s">
        <v>118</v>
      </c>
      <c r="Y57" s="2" t="s">
        <v>118</v>
      </c>
      <c r="Z57" s="2" t="s">
        <v>128</v>
      </c>
      <c r="AA57" s="2" t="s">
        <v>129</v>
      </c>
      <c r="AB57" s="2" t="s">
        <v>130</v>
      </c>
      <c r="AC57" s="2" t="s">
        <v>120</v>
      </c>
      <c r="AD57" s="2" t="s">
        <v>131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562</v>
      </c>
      <c r="AM57" s="2" t="s">
        <v>118</v>
      </c>
      <c r="AN57" s="2" t="s">
        <v>118</v>
      </c>
      <c r="AO57" s="2" t="s">
        <v>118</v>
      </c>
      <c r="AP57" s="2" t="s">
        <v>118</v>
      </c>
      <c r="AQ57" s="2" t="s">
        <v>118</v>
      </c>
      <c r="AR57" s="2" t="s">
        <v>118</v>
      </c>
      <c r="AS57" s="2" t="s">
        <v>118</v>
      </c>
      <c r="AT57" s="2" t="s">
        <v>133</v>
      </c>
      <c r="AU57" s="2" t="s">
        <v>112</v>
      </c>
      <c r="AV57" s="2" t="s">
        <v>112</v>
      </c>
      <c r="AW57" s="2" t="s">
        <v>118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563</v>
      </c>
      <c r="G58" s="2" t="s">
        <v>564</v>
      </c>
      <c r="H58" s="2" t="s">
        <v>565</v>
      </c>
      <c r="I58" s="2" t="s">
        <v>566</v>
      </c>
      <c r="J58" s="2" t="s">
        <v>118</v>
      </c>
      <c r="K58" s="2" t="s">
        <v>119</v>
      </c>
      <c r="L58" s="2" t="s">
        <v>120</v>
      </c>
      <c r="M58" s="2" t="s">
        <v>118</v>
      </c>
      <c r="N58" s="2" t="s">
        <v>567</v>
      </c>
      <c r="O58" s="2" t="s">
        <v>120</v>
      </c>
      <c r="P58" s="2" t="s">
        <v>118</v>
      </c>
      <c r="Q58" s="2" t="s">
        <v>568</v>
      </c>
      <c r="R58" s="2" t="s">
        <v>123</v>
      </c>
      <c r="S58" s="2" t="s">
        <v>569</v>
      </c>
      <c r="T58" s="2" t="s">
        <v>570</v>
      </c>
      <c r="U58" s="2" t="s">
        <v>118</v>
      </c>
      <c r="V58" s="2" t="s">
        <v>126</v>
      </c>
      <c r="W58" s="2" t="s">
        <v>571</v>
      </c>
      <c r="X58" s="2" t="s">
        <v>118</v>
      </c>
      <c r="Y58" s="2" t="s">
        <v>118</v>
      </c>
      <c r="Z58" s="2" t="s">
        <v>128</v>
      </c>
      <c r="AA58" s="2" t="s">
        <v>129</v>
      </c>
      <c r="AB58" s="2" t="s">
        <v>130</v>
      </c>
      <c r="AC58" s="2" t="s">
        <v>120</v>
      </c>
      <c r="AD58" s="2" t="s">
        <v>409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118</v>
      </c>
      <c r="AJ58" s="2" t="s">
        <v>118</v>
      </c>
      <c r="AK58" s="2" t="s">
        <v>118</v>
      </c>
      <c r="AL58" s="2" t="s">
        <v>572</v>
      </c>
      <c r="AM58" s="2" t="s">
        <v>118</v>
      </c>
      <c r="AN58" s="2" t="s">
        <v>118</v>
      </c>
      <c r="AO58" s="2" t="s">
        <v>118</v>
      </c>
      <c r="AP58" s="2" t="s">
        <v>118</v>
      </c>
      <c r="AQ58" s="2" t="s">
        <v>118</v>
      </c>
      <c r="AR58" s="2" t="s">
        <v>118</v>
      </c>
      <c r="AS58" s="2" t="s">
        <v>118</v>
      </c>
      <c r="AT58" s="2" t="s">
        <v>133</v>
      </c>
      <c r="AU58" s="2" t="s">
        <v>112</v>
      </c>
      <c r="AV58" s="2" t="s">
        <v>112</v>
      </c>
      <c r="AW58" s="2" t="s">
        <v>118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573</v>
      </c>
      <c r="G59" s="2" t="s">
        <v>165</v>
      </c>
      <c r="H59" s="2" t="s">
        <v>574</v>
      </c>
      <c r="I59" s="2" t="s">
        <v>575</v>
      </c>
      <c r="J59" s="2" t="s">
        <v>118</v>
      </c>
      <c r="K59" s="2" t="s">
        <v>119</v>
      </c>
      <c r="L59" s="2" t="s">
        <v>120</v>
      </c>
      <c r="M59" s="2" t="s">
        <v>118</v>
      </c>
      <c r="N59" s="2" t="s">
        <v>576</v>
      </c>
      <c r="O59" s="2" t="s">
        <v>120</v>
      </c>
      <c r="P59" s="2" t="s">
        <v>118</v>
      </c>
      <c r="Q59" s="2" t="s">
        <v>568</v>
      </c>
      <c r="R59" s="2" t="s">
        <v>577</v>
      </c>
      <c r="S59" s="2" t="s">
        <v>578</v>
      </c>
      <c r="T59" s="2" t="s">
        <v>579</v>
      </c>
      <c r="U59" s="2" t="s">
        <v>118</v>
      </c>
      <c r="V59" s="2" t="s">
        <v>126</v>
      </c>
      <c r="W59" s="2" t="s">
        <v>580</v>
      </c>
      <c r="X59" s="2" t="s">
        <v>118</v>
      </c>
      <c r="Y59" s="2" t="s">
        <v>118</v>
      </c>
      <c r="Z59" s="2" t="s">
        <v>118</v>
      </c>
      <c r="AA59" s="2" t="s">
        <v>118</v>
      </c>
      <c r="AB59" s="2" t="s">
        <v>130</v>
      </c>
      <c r="AC59" s="2" t="s">
        <v>120</v>
      </c>
      <c r="AD59" s="2" t="s">
        <v>500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581</v>
      </c>
      <c r="AM59" s="2" t="s">
        <v>118</v>
      </c>
      <c r="AN59" s="2" t="s">
        <v>118</v>
      </c>
      <c r="AO59" s="2" t="s">
        <v>118</v>
      </c>
      <c r="AP59" s="2" t="s">
        <v>118</v>
      </c>
      <c r="AQ59" s="2" t="s">
        <v>118</v>
      </c>
      <c r="AR59" s="2" t="s">
        <v>118</v>
      </c>
      <c r="AS59" s="2" t="s">
        <v>118</v>
      </c>
      <c r="AT59" s="2" t="s">
        <v>133</v>
      </c>
      <c r="AU59" s="2" t="s">
        <v>112</v>
      </c>
      <c r="AV59" s="2" t="s">
        <v>112</v>
      </c>
      <c r="AW59" s="2" t="s">
        <v>118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582</v>
      </c>
      <c r="G60" s="2" t="s">
        <v>583</v>
      </c>
      <c r="H60" s="2" t="s">
        <v>584</v>
      </c>
      <c r="I60" s="2" t="s">
        <v>585</v>
      </c>
      <c r="J60" s="2" t="s">
        <v>118</v>
      </c>
      <c r="K60" s="2" t="s">
        <v>119</v>
      </c>
      <c r="L60" s="2" t="s">
        <v>120</v>
      </c>
      <c r="M60" s="2" t="s">
        <v>118</v>
      </c>
      <c r="N60" s="2" t="s">
        <v>586</v>
      </c>
      <c r="O60" s="2" t="s">
        <v>120</v>
      </c>
      <c r="P60" s="2" t="s">
        <v>118</v>
      </c>
      <c r="Q60" s="2" t="s">
        <v>568</v>
      </c>
      <c r="R60" s="2" t="s">
        <v>123</v>
      </c>
      <c r="S60" s="2" t="s">
        <v>587</v>
      </c>
      <c r="T60" s="2" t="s">
        <v>588</v>
      </c>
      <c r="U60" s="2" t="s">
        <v>118</v>
      </c>
      <c r="V60" s="2" t="s">
        <v>126</v>
      </c>
      <c r="W60" s="2" t="s">
        <v>127</v>
      </c>
      <c r="X60" s="2" t="s">
        <v>118</v>
      </c>
      <c r="Y60" s="2" t="s">
        <v>118</v>
      </c>
      <c r="Z60" s="2" t="s">
        <v>128</v>
      </c>
      <c r="AA60" s="2" t="s">
        <v>129</v>
      </c>
      <c r="AB60" s="2" t="s">
        <v>130</v>
      </c>
      <c r="AC60" s="2" t="s">
        <v>120</v>
      </c>
      <c r="AD60" s="2" t="s">
        <v>131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118</v>
      </c>
      <c r="AJ60" s="2" t="s">
        <v>118</v>
      </c>
      <c r="AK60" s="2" t="s">
        <v>118</v>
      </c>
      <c r="AL60" s="2" t="s">
        <v>589</v>
      </c>
      <c r="AM60" s="2" t="s">
        <v>118</v>
      </c>
      <c r="AN60" s="2" t="s">
        <v>118</v>
      </c>
      <c r="AO60" s="2" t="s">
        <v>118</v>
      </c>
      <c r="AP60" s="2" t="s">
        <v>118</v>
      </c>
      <c r="AQ60" s="2" t="s">
        <v>118</v>
      </c>
      <c r="AR60" s="2" t="s">
        <v>118</v>
      </c>
      <c r="AS60" s="2" t="s">
        <v>118</v>
      </c>
      <c r="AT60" s="2" t="s">
        <v>133</v>
      </c>
      <c r="AU60" s="2" t="s">
        <v>112</v>
      </c>
      <c r="AV60" s="2" t="s">
        <v>112</v>
      </c>
      <c r="AW60" s="2" t="s">
        <v>118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590</v>
      </c>
      <c r="G61" s="2" t="s">
        <v>591</v>
      </c>
      <c r="H61" s="2" t="s">
        <v>592</v>
      </c>
      <c r="I61" s="2" t="s">
        <v>593</v>
      </c>
      <c r="J61" s="2" t="s">
        <v>118</v>
      </c>
      <c r="K61" s="2" t="s">
        <v>119</v>
      </c>
      <c r="L61" s="2" t="s">
        <v>120</v>
      </c>
      <c r="M61" s="2" t="s">
        <v>118</v>
      </c>
      <c r="N61" s="2" t="s">
        <v>594</v>
      </c>
      <c r="O61" s="2" t="s">
        <v>120</v>
      </c>
      <c r="P61" s="2" t="s">
        <v>118</v>
      </c>
      <c r="Q61" s="2" t="s">
        <v>595</v>
      </c>
      <c r="R61" s="2" t="s">
        <v>169</v>
      </c>
      <c r="S61" s="2" t="s">
        <v>596</v>
      </c>
      <c r="T61" s="2" t="s">
        <v>597</v>
      </c>
      <c r="U61" s="2" t="s">
        <v>118</v>
      </c>
      <c r="V61" s="2" t="s">
        <v>126</v>
      </c>
      <c r="W61" s="2" t="s">
        <v>571</v>
      </c>
      <c r="X61" s="2" t="s">
        <v>118</v>
      </c>
      <c r="Y61" s="2" t="s">
        <v>118</v>
      </c>
      <c r="Z61" s="2" t="s">
        <v>128</v>
      </c>
      <c r="AA61" s="2" t="s">
        <v>129</v>
      </c>
      <c r="AB61" s="2" t="s">
        <v>130</v>
      </c>
      <c r="AC61" s="2" t="s">
        <v>120</v>
      </c>
      <c r="AD61" s="2" t="s">
        <v>409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598</v>
      </c>
      <c r="AM61" s="2" t="s">
        <v>118</v>
      </c>
      <c r="AN61" s="2" t="s">
        <v>118</v>
      </c>
      <c r="AO61" s="2" t="s">
        <v>118</v>
      </c>
      <c r="AP61" s="2" t="s">
        <v>118</v>
      </c>
      <c r="AQ61" s="2" t="s">
        <v>118</v>
      </c>
      <c r="AR61" s="2" t="s">
        <v>118</v>
      </c>
      <c r="AS61" s="2" t="s">
        <v>118</v>
      </c>
      <c r="AT61" s="2" t="s">
        <v>133</v>
      </c>
      <c r="AU61" s="2" t="s">
        <v>112</v>
      </c>
      <c r="AV61" s="2" t="s">
        <v>112</v>
      </c>
      <c r="AW61" s="2" t="s">
        <v>118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142</v>
      </c>
      <c r="F62" s="2" t="s">
        <v>599</v>
      </c>
      <c r="G62" s="2" t="s">
        <v>118</v>
      </c>
      <c r="H62" s="2" t="s">
        <v>118</v>
      </c>
      <c r="I62" s="2" t="s">
        <v>600</v>
      </c>
      <c r="J62" s="2" t="s">
        <v>118</v>
      </c>
      <c r="K62" s="2" t="s">
        <v>119</v>
      </c>
      <c r="L62" s="2" t="s">
        <v>120</v>
      </c>
      <c r="M62" s="2" t="s">
        <v>118</v>
      </c>
      <c r="N62" s="2" t="s">
        <v>601</v>
      </c>
      <c r="O62" s="2" t="s">
        <v>120</v>
      </c>
      <c r="P62" s="2" t="s">
        <v>118</v>
      </c>
      <c r="Q62" s="2" t="s">
        <v>602</v>
      </c>
      <c r="R62" s="2" t="s">
        <v>123</v>
      </c>
      <c r="S62" s="2" t="s">
        <v>603</v>
      </c>
      <c r="T62" s="2" t="s">
        <v>604</v>
      </c>
      <c r="U62" s="2" t="s">
        <v>118</v>
      </c>
      <c r="V62" s="2" t="s">
        <v>126</v>
      </c>
      <c r="W62" s="2" t="s">
        <v>605</v>
      </c>
      <c r="X62" s="2" t="s">
        <v>118</v>
      </c>
      <c r="Y62" s="2" t="s">
        <v>118</v>
      </c>
      <c r="Z62" s="2" t="s">
        <v>10</v>
      </c>
      <c r="AA62" s="2" t="s">
        <v>254</v>
      </c>
      <c r="AB62" s="2" t="s">
        <v>130</v>
      </c>
      <c r="AC62" s="2" t="s">
        <v>120</v>
      </c>
      <c r="AD62" s="2" t="s">
        <v>606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118</v>
      </c>
      <c r="AJ62" s="2" t="s">
        <v>118</v>
      </c>
      <c r="AK62" s="2" t="s">
        <v>118</v>
      </c>
      <c r="AL62" s="2" t="s">
        <v>607</v>
      </c>
      <c r="AM62" s="2" t="s">
        <v>118</v>
      </c>
      <c r="AN62" s="2" t="s">
        <v>118</v>
      </c>
      <c r="AO62" s="2" t="s">
        <v>118</v>
      </c>
      <c r="AP62" s="2" t="s">
        <v>589</v>
      </c>
      <c r="AQ62" s="2" t="s">
        <v>118</v>
      </c>
      <c r="AR62" s="2" t="s">
        <v>118</v>
      </c>
      <c r="AS62" s="2" t="s">
        <v>118</v>
      </c>
      <c r="AT62" s="2" t="s">
        <v>133</v>
      </c>
      <c r="AU62" s="2" t="s">
        <v>112</v>
      </c>
      <c r="AV62" s="2" t="s">
        <v>112</v>
      </c>
      <c r="AW62" s="2" t="s">
        <v>118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523</v>
      </c>
      <c r="G63" s="2" t="s">
        <v>608</v>
      </c>
      <c r="H63" s="2" t="s">
        <v>411</v>
      </c>
      <c r="I63" s="2" t="s">
        <v>609</v>
      </c>
      <c r="J63" s="2" t="s">
        <v>118</v>
      </c>
      <c r="K63" s="2" t="s">
        <v>119</v>
      </c>
      <c r="L63" s="2" t="s">
        <v>120</v>
      </c>
      <c r="M63" s="2" t="s">
        <v>118</v>
      </c>
      <c r="N63" s="2" t="s">
        <v>610</v>
      </c>
      <c r="O63" s="2" t="s">
        <v>120</v>
      </c>
      <c r="P63" s="2" t="s">
        <v>118</v>
      </c>
      <c r="Q63" s="2" t="s">
        <v>611</v>
      </c>
      <c r="R63" s="2" t="s">
        <v>612</v>
      </c>
      <c r="S63" s="2" t="s">
        <v>613</v>
      </c>
      <c r="T63" s="2" t="s">
        <v>614</v>
      </c>
      <c r="U63" s="2" t="s">
        <v>118</v>
      </c>
      <c r="V63" s="2" t="s">
        <v>126</v>
      </c>
      <c r="W63" s="2" t="s">
        <v>127</v>
      </c>
      <c r="X63" s="2" t="s">
        <v>118</v>
      </c>
      <c r="Y63" s="2" t="s">
        <v>118</v>
      </c>
      <c r="Z63" s="2" t="s">
        <v>128</v>
      </c>
      <c r="AA63" s="2" t="s">
        <v>129</v>
      </c>
      <c r="AB63" s="2" t="s">
        <v>130</v>
      </c>
      <c r="AC63" s="2" t="s">
        <v>120</v>
      </c>
      <c r="AD63" s="2" t="s">
        <v>615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118</v>
      </c>
      <c r="AJ63" s="2" t="s">
        <v>118</v>
      </c>
      <c r="AK63" s="2" t="s">
        <v>118</v>
      </c>
      <c r="AL63" s="2" t="s">
        <v>616</v>
      </c>
      <c r="AM63" s="2" t="s">
        <v>118</v>
      </c>
      <c r="AN63" s="2" t="s">
        <v>118</v>
      </c>
      <c r="AO63" s="2" t="s">
        <v>118</v>
      </c>
      <c r="AP63" s="2" t="s">
        <v>598</v>
      </c>
      <c r="AQ63" s="2" t="s">
        <v>118</v>
      </c>
      <c r="AR63" s="2" t="s">
        <v>118</v>
      </c>
      <c r="AS63" s="2" t="s">
        <v>118</v>
      </c>
      <c r="AT63" s="2" t="s">
        <v>133</v>
      </c>
      <c r="AU63" s="2" t="s">
        <v>112</v>
      </c>
      <c r="AV63" s="2" t="s">
        <v>112</v>
      </c>
      <c r="AW63" s="2" t="s">
        <v>118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617</v>
      </c>
      <c r="G64" s="2" t="s">
        <v>618</v>
      </c>
      <c r="H64" s="2" t="s">
        <v>619</v>
      </c>
      <c r="I64" s="2" t="s">
        <v>620</v>
      </c>
      <c r="J64" s="2" t="s">
        <v>118</v>
      </c>
      <c r="K64" s="2" t="s">
        <v>119</v>
      </c>
      <c r="L64" s="2" t="s">
        <v>120</v>
      </c>
      <c r="M64" s="2" t="s">
        <v>118</v>
      </c>
      <c r="N64" s="2" t="s">
        <v>621</v>
      </c>
      <c r="O64" s="2" t="s">
        <v>120</v>
      </c>
      <c r="P64" s="2" t="s">
        <v>118</v>
      </c>
      <c r="Q64" s="2" t="s">
        <v>611</v>
      </c>
      <c r="R64" s="2" t="s">
        <v>123</v>
      </c>
      <c r="S64" s="2" t="s">
        <v>622</v>
      </c>
      <c r="T64" s="2" t="s">
        <v>623</v>
      </c>
      <c r="U64" s="2" t="s">
        <v>118</v>
      </c>
      <c r="V64" s="2" t="s">
        <v>126</v>
      </c>
      <c r="W64" s="2" t="s">
        <v>624</v>
      </c>
      <c r="X64" s="2" t="s">
        <v>118</v>
      </c>
      <c r="Y64" s="2" t="s">
        <v>118</v>
      </c>
      <c r="Z64" s="2" t="s">
        <v>128</v>
      </c>
      <c r="AA64" s="2" t="s">
        <v>129</v>
      </c>
      <c r="AB64" s="2" t="s">
        <v>130</v>
      </c>
      <c r="AC64" s="2" t="s">
        <v>120</v>
      </c>
      <c r="AD64" s="2" t="s">
        <v>131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118</v>
      </c>
      <c r="AJ64" s="2" t="s">
        <v>118</v>
      </c>
      <c r="AK64" s="2" t="s">
        <v>118</v>
      </c>
      <c r="AL64" s="2" t="s">
        <v>625</v>
      </c>
      <c r="AM64" s="2" t="s">
        <v>118</v>
      </c>
      <c r="AN64" s="2" t="s">
        <v>118</v>
      </c>
      <c r="AO64" s="2" t="s">
        <v>118</v>
      </c>
      <c r="AP64" s="2" t="s">
        <v>118</v>
      </c>
      <c r="AQ64" s="2" t="s">
        <v>118</v>
      </c>
      <c r="AR64" s="2" t="s">
        <v>118</v>
      </c>
      <c r="AS64" s="2" t="s">
        <v>118</v>
      </c>
      <c r="AT64" s="2" t="s">
        <v>133</v>
      </c>
      <c r="AU64" s="2" t="s">
        <v>112</v>
      </c>
      <c r="AV64" s="2" t="s">
        <v>112</v>
      </c>
      <c r="AW64" s="2" t="s">
        <v>118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113</v>
      </c>
      <c r="F65" s="2" t="s">
        <v>626</v>
      </c>
      <c r="G65" s="2" t="s">
        <v>276</v>
      </c>
      <c r="H65" s="2" t="s">
        <v>627</v>
      </c>
      <c r="I65" s="2" t="s">
        <v>628</v>
      </c>
      <c r="J65" s="2" t="s">
        <v>118</v>
      </c>
      <c r="K65" s="2" t="s">
        <v>119</v>
      </c>
      <c r="L65" s="2" t="s">
        <v>120</v>
      </c>
      <c r="M65" s="2" t="s">
        <v>118</v>
      </c>
      <c r="N65" s="2" t="s">
        <v>629</v>
      </c>
      <c r="O65" s="2" t="s">
        <v>120</v>
      </c>
      <c r="P65" s="2" t="s">
        <v>118</v>
      </c>
      <c r="Q65" s="2" t="s">
        <v>630</v>
      </c>
      <c r="R65" s="2" t="s">
        <v>169</v>
      </c>
      <c r="S65" s="2" t="s">
        <v>631</v>
      </c>
      <c r="T65" s="2" t="s">
        <v>632</v>
      </c>
      <c r="U65" s="2" t="s">
        <v>118</v>
      </c>
      <c r="V65" s="2" t="s">
        <v>126</v>
      </c>
      <c r="W65" s="2" t="s">
        <v>633</v>
      </c>
      <c r="X65" s="2" t="s">
        <v>118</v>
      </c>
      <c r="Y65" s="2" t="s">
        <v>118</v>
      </c>
      <c r="Z65" s="2" t="s">
        <v>128</v>
      </c>
      <c r="AA65" s="2" t="s">
        <v>129</v>
      </c>
      <c r="AB65" s="2" t="s">
        <v>130</v>
      </c>
      <c r="AC65" s="2" t="s">
        <v>120</v>
      </c>
      <c r="AD65" s="2" t="s">
        <v>216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118</v>
      </c>
      <c r="AJ65" s="2" t="s">
        <v>118</v>
      </c>
      <c r="AK65" s="2" t="s">
        <v>118</v>
      </c>
      <c r="AL65" s="2" t="s">
        <v>634</v>
      </c>
      <c r="AM65" s="2" t="s">
        <v>118</v>
      </c>
      <c r="AN65" s="2" t="s">
        <v>118</v>
      </c>
      <c r="AO65" s="2" t="s">
        <v>118</v>
      </c>
      <c r="AP65" s="2" t="s">
        <v>118</v>
      </c>
      <c r="AQ65" s="2" t="s">
        <v>118</v>
      </c>
      <c r="AR65" s="2" t="s">
        <v>118</v>
      </c>
      <c r="AS65" s="2" t="s">
        <v>118</v>
      </c>
      <c r="AT65" s="2" t="s">
        <v>133</v>
      </c>
      <c r="AU65" s="2" t="s">
        <v>112</v>
      </c>
      <c r="AV65" s="2" t="s">
        <v>112</v>
      </c>
      <c r="AW65" s="2" t="s">
        <v>118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142</v>
      </c>
      <c r="F66" s="2" t="s">
        <v>635</v>
      </c>
      <c r="G66" s="2" t="s">
        <v>118</v>
      </c>
      <c r="H66" s="2" t="s">
        <v>118</v>
      </c>
      <c r="I66" s="2" t="s">
        <v>635</v>
      </c>
      <c r="J66" s="2" t="s">
        <v>118</v>
      </c>
      <c r="K66" s="2" t="s">
        <v>119</v>
      </c>
      <c r="L66" s="2" t="s">
        <v>120</v>
      </c>
      <c r="M66" s="2" t="s">
        <v>118</v>
      </c>
      <c r="N66" s="2" t="s">
        <v>636</v>
      </c>
      <c r="O66" s="2" t="s">
        <v>120</v>
      </c>
      <c r="P66" s="2" t="s">
        <v>118</v>
      </c>
      <c r="Q66" s="2" t="s">
        <v>630</v>
      </c>
      <c r="R66" s="2" t="s">
        <v>169</v>
      </c>
      <c r="S66" s="2" t="s">
        <v>637</v>
      </c>
      <c r="T66" s="2" t="s">
        <v>638</v>
      </c>
      <c r="U66" s="2" t="s">
        <v>118</v>
      </c>
      <c r="V66" s="2" t="s">
        <v>639</v>
      </c>
      <c r="W66" s="2" t="s">
        <v>118</v>
      </c>
      <c r="X66" s="2" t="s">
        <v>118</v>
      </c>
      <c r="Y66" s="2" t="s">
        <v>118</v>
      </c>
      <c r="Z66" s="2" t="s">
        <v>118</v>
      </c>
      <c r="AA66" s="2" t="s">
        <v>118</v>
      </c>
      <c r="AB66" s="2" t="s">
        <v>130</v>
      </c>
      <c r="AC66" s="2" t="s">
        <v>120</v>
      </c>
      <c r="AD66" s="2" t="s">
        <v>321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118</v>
      </c>
      <c r="AJ66" s="2" t="s">
        <v>118</v>
      </c>
      <c r="AK66" s="2" t="s">
        <v>118</v>
      </c>
      <c r="AL66" s="2" t="s">
        <v>640</v>
      </c>
      <c r="AM66" s="2" t="s">
        <v>118</v>
      </c>
      <c r="AN66" s="2" t="s">
        <v>118</v>
      </c>
      <c r="AO66" s="2" t="s">
        <v>118</v>
      </c>
      <c r="AP66" s="2" t="s">
        <v>118</v>
      </c>
      <c r="AQ66" s="2" t="s">
        <v>118</v>
      </c>
      <c r="AR66" s="2" t="s">
        <v>118</v>
      </c>
      <c r="AS66" s="2" t="s">
        <v>118</v>
      </c>
      <c r="AT66" s="2" t="s">
        <v>133</v>
      </c>
      <c r="AU66" s="2" t="s">
        <v>112</v>
      </c>
      <c r="AV66" s="2" t="s">
        <v>112</v>
      </c>
      <c r="AW66" s="2" t="s">
        <v>118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142</v>
      </c>
      <c r="F67" s="2" t="s">
        <v>641</v>
      </c>
      <c r="G67" s="2" t="s">
        <v>118</v>
      </c>
      <c r="H67" s="2" t="s">
        <v>118</v>
      </c>
      <c r="I67" s="2" t="s">
        <v>642</v>
      </c>
      <c r="J67" s="2" t="s">
        <v>118</v>
      </c>
      <c r="K67" s="2" t="s">
        <v>119</v>
      </c>
      <c r="L67" s="2" t="s">
        <v>120</v>
      </c>
      <c r="M67" s="2" t="s">
        <v>118</v>
      </c>
      <c r="N67" s="2" t="s">
        <v>643</v>
      </c>
      <c r="O67" s="2" t="s">
        <v>120</v>
      </c>
      <c r="P67" s="2" t="s">
        <v>118</v>
      </c>
      <c r="Q67" s="2" t="s">
        <v>630</v>
      </c>
      <c r="R67" s="2" t="s">
        <v>157</v>
      </c>
      <c r="S67" s="2" t="s">
        <v>644</v>
      </c>
      <c r="T67" s="2" t="s">
        <v>645</v>
      </c>
      <c r="U67" s="2" t="s">
        <v>118</v>
      </c>
      <c r="V67" s="2" t="s">
        <v>126</v>
      </c>
      <c r="W67" s="2" t="s">
        <v>127</v>
      </c>
      <c r="X67" s="2" t="s">
        <v>118</v>
      </c>
      <c r="Y67" s="2" t="s">
        <v>118</v>
      </c>
      <c r="Z67" s="2" t="s">
        <v>128</v>
      </c>
      <c r="AA67" s="2" t="s">
        <v>129</v>
      </c>
      <c r="AB67" s="2" t="s">
        <v>130</v>
      </c>
      <c r="AC67" s="2" t="s">
        <v>120</v>
      </c>
      <c r="AD67" s="2" t="s">
        <v>330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118</v>
      </c>
      <c r="AJ67" s="2" t="s">
        <v>118</v>
      </c>
      <c r="AK67" s="2" t="s">
        <v>118</v>
      </c>
      <c r="AL67" s="2" t="s">
        <v>646</v>
      </c>
      <c r="AM67" s="2" t="s">
        <v>118</v>
      </c>
      <c r="AN67" s="2" t="s">
        <v>118</v>
      </c>
      <c r="AO67" s="2" t="s">
        <v>118</v>
      </c>
      <c r="AP67" s="2" t="s">
        <v>634</v>
      </c>
      <c r="AQ67" s="2" t="s">
        <v>118</v>
      </c>
      <c r="AR67" s="2" t="s">
        <v>118</v>
      </c>
      <c r="AS67" s="2" t="s">
        <v>118</v>
      </c>
      <c r="AT67" s="2" t="s">
        <v>133</v>
      </c>
      <c r="AU67" s="2" t="s">
        <v>112</v>
      </c>
      <c r="AV67" s="2" t="s">
        <v>112</v>
      </c>
      <c r="AW67" s="2" t="s">
        <v>118</v>
      </c>
    </row>
    <row r="68" spans="1:49" ht="45" customHeight="1" x14ac:dyDescent="0.25">
      <c r="A68" s="2"/>
      <c r="B68" s="2" t="s">
        <v>110</v>
      </c>
      <c r="C68" s="2" t="s">
        <v>111</v>
      </c>
      <c r="D68" s="2" t="s">
        <v>112</v>
      </c>
      <c r="E68" s="2" t="s">
        <v>142</v>
      </c>
      <c r="F68" s="2" t="s">
        <v>647</v>
      </c>
      <c r="G68" s="2" t="s">
        <v>118</v>
      </c>
      <c r="H68" s="2" t="s">
        <v>118</v>
      </c>
      <c r="I68" s="2" t="s">
        <v>648</v>
      </c>
      <c r="J68" s="2" t="s">
        <v>118</v>
      </c>
      <c r="K68" s="2" t="s">
        <v>119</v>
      </c>
      <c r="L68" s="2" t="s">
        <v>120</v>
      </c>
      <c r="M68" s="2" t="s">
        <v>118</v>
      </c>
      <c r="N68" s="2" t="s">
        <v>649</v>
      </c>
      <c r="O68" s="2" t="s">
        <v>120</v>
      </c>
      <c r="P68" s="2" t="s">
        <v>118</v>
      </c>
      <c r="Q68" s="2" t="s">
        <v>630</v>
      </c>
      <c r="R68" s="2" t="s">
        <v>146</v>
      </c>
      <c r="S68" s="2" t="s">
        <v>650</v>
      </c>
      <c r="T68" s="2" t="s">
        <v>118</v>
      </c>
      <c r="U68" s="2" t="s">
        <v>118</v>
      </c>
      <c r="V68" s="2" t="s">
        <v>126</v>
      </c>
      <c r="W68" s="2" t="s">
        <v>408</v>
      </c>
      <c r="X68" s="2" t="s">
        <v>118</v>
      </c>
      <c r="Y68" s="2" t="s">
        <v>118</v>
      </c>
      <c r="Z68" s="2" t="s">
        <v>128</v>
      </c>
      <c r="AA68" s="2" t="s">
        <v>129</v>
      </c>
      <c r="AB68" s="2" t="s">
        <v>130</v>
      </c>
      <c r="AC68" s="2" t="s">
        <v>120</v>
      </c>
      <c r="AD68" s="2" t="s">
        <v>409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118</v>
      </c>
      <c r="AJ68" s="2" t="s">
        <v>118</v>
      </c>
      <c r="AK68" s="2" t="s">
        <v>118</v>
      </c>
      <c r="AL68" s="2" t="s">
        <v>651</v>
      </c>
      <c r="AM68" s="2" t="s">
        <v>118</v>
      </c>
      <c r="AN68" s="2" t="s">
        <v>118</v>
      </c>
      <c r="AO68" s="2" t="s">
        <v>118</v>
      </c>
      <c r="AP68" s="2" t="s">
        <v>118</v>
      </c>
      <c r="AQ68" s="2" t="s">
        <v>118</v>
      </c>
      <c r="AR68" s="2" t="s">
        <v>118</v>
      </c>
      <c r="AS68" s="2" t="s">
        <v>118</v>
      </c>
      <c r="AT68" s="2" t="s">
        <v>133</v>
      </c>
      <c r="AU68" s="2" t="s">
        <v>112</v>
      </c>
      <c r="AV68" s="2" t="s">
        <v>112</v>
      </c>
      <c r="AW68" s="2" t="s">
        <v>118</v>
      </c>
    </row>
    <row r="69" spans="1:49" ht="45" customHeight="1" x14ac:dyDescent="0.25">
      <c r="A69" s="2"/>
      <c r="B69" s="2" t="s">
        <v>110</v>
      </c>
      <c r="C69" s="2" t="s">
        <v>111</v>
      </c>
      <c r="D69" s="2" t="s">
        <v>112</v>
      </c>
      <c r="E69" s="2" t="s">
        <v>113</v>
      </c>
      <c r="F69" s="2" t="s">
        <v>652</v>
      </c>
      <c r="G69" s="2" t="s">
        <v>653</v>
      </c>
      <c r="H69" s="2" t="s">
        <v>654</v>
      </c>
      <c r="I69" s="2" t="s">
        <v>655</v>
      </c>
      <c r="J69" s="2" t="s">
        <v>118</v>
      </c>
      <c r="K69" s="2" t="s">
        <v>119</v>
      </c>
      <c r="L69" s="2" t="s">
        <v>120</v>
      </c>
      <c r="M69" s="2" t="s">
        <v>118</v>
      </c>
      <c r="N69" s="2" t="s">
        <v>656</v>
      </c>
      <c r="O69" s="2" t="s">
        <v>120</v>
      </c>
      <c r="P69" s="2" t="s">
        <v>118</v>
      </c>
      <c r="Q69" s="2" t="s">
        <v>657</v>
      </c>
      <c r="R69" s="2" t="s">
        <v>123</v>
      </c>
      <c r="S69" s="2" t="s">
        <v>658</v>
      </c>
      <c r="T69" s="2" t="s">
        <v>659</v>
      </c>
      <c r="U69" s="2" t="s">
        <v>118</v>
      </c>
      <c r="V69" s="2" t="s">
        <v>126</v>
      </c>
      <c r="W69" s="2" t="s">
        <v>660</v>
      </c>
      <c r="X69" s="2" t="s">
        <v>118</v>
      </c>
      <c r="Y69" s="2" t="s">
        <v>118</v>
      </c>
      <c r="Z69" s="2" t="s">
        <v>10</v>
      </c>
      <c r="AA69" s="2" t="s">
        <v>254</v>
      </c>
      <c r="AB69" s="2" t="s">
        <v>130</v>
      </c>
      <c r="AC69" s="2" t="s">
        <v>120</v>
      </c>
      <c r="AD69" s="2" t="s">
        <v>661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2" t="s">
        <v>118</v>
      </c>
      <c r="AJ69" s="2" t="s">
        <v>118</v>
      </c>
      <c r="AK69" s="2" t="s">
        <v>118</v>
      </c>
      <c r="AL69" s="2" t="s">
        <v>662</v>
      </c>
      <c r="AM69" s="2" t="s">
        <v>118</v>
      </c>
      <c r="AN69" s="2" t="s">
        <v>118</v>
      </c>
      <c r="AO69" s="2" t="s">
        <v>118</v>
      </c>
      <c r="AP69" s="2" t="s">
        <v>118</v>
      </c>
      <c r="AQ69" s="2" t="s">
        <v>118</v>
      </c>
      <c r="AR69" s="2" t="s">
        <v>118</v>
      </c>
      <c r="AS69" s="2" t="s">
        <v>118</v>
      </c>
      <c r="AT69" s="2" t="s">
        <v>133</v>
      </c>
      <c r="AU69" s="2" t="s">
        <v>112</v>
      </c>
      <c r="AV69" s="2" t="s">
        <v>112</v>
      </c>
      <c r="AW69" s="2" t="s">
        <v>118</v>
      </c>
    </row>
    <row r="70" spans="1:49" ht="45" customHeight="1" x14ac:dyDescent="0.25">
      <c r="A70" s="2"/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663</v>
      </c>
      <c r="G70" s="2" t="s">
        <v>664</v>
      </c>
      <c r="H70" s="2" t="s">
        <v>664</v>
      </c>
      <c r="I70" s="2" t="s">
        <v>665</v>
      </c>
      <c r="J70" s="2" t="s">
        <v>118</v>
      </c>
      <c r="K70" s="2" t="s">
        <v>119</v>
      </c>
      <c r="L70" s="2" t="s">
        <v>120</v>
      </c>
      <c r="M70" s="2" t="s">
        <v>118</v>
      </c>
      <c r="N70" s="2" t="s">
        <v>666</v>
      </c>
      <c r="O70" s="2" t="s">
        <v>120</v>
      </c>
      <c r="P70" s="2" t="s">
        <v>118</v>
      </c>
      <c r="Q70" s="2" t="s">
        <v>667</v>
      </c>
      <c r="R70" s="2" t="s">
        <v>123</v>
      </c>
      <c r="S70" s="2" t="s">
        <v>668</v>
      </c>
      <c r="T70" s="2" t="s">
        <v>669</v>
      </c>
      <c r="U70" s="2" t="s">
        <v>118</v>
      </c>
      <c r="V70" s="2" t="s">
        <v>126</v>
      </c>
      <c r="W70" s="2" t="s">
        <v>670</v>
      </c>
      <c r="X70" s="2" t="s">
        <v>118</v>
      </c>
      <c r="Y70" s="2" t="s">
        <v>118</v>
      </c>
      <c r="Z70" s="2" t="s">
        <v>118</v>
      </c>
      <c r="AA70" s="2" t="s">
        <v>118</v>
      </c>
      <c r="AB70" s="2" t="s">
        <v>130</v>
      </c>
      <c r="AC70" s="2" t="s">
        <v>120</v>
      </c>
      <c r="AD70" s="2" t="s">
        <v>671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2" t="s">
        <v>118</v>
      </c>
      <c r="AJ70" s="2" t="s">
        <v>118</v>
      </c>
      <c r="AK70" s="2" t="s">
        <v>118</v>
      </c>
      <c r="AL70" s="2" t="s">
        <v>672</v>
      </c>
      <c r="AM70" s="2" t="s">
        <v>118</v>
      </c>
      <c r="AN70" s="2" t="s">
        <v>118</v>
      </c>
      <c r="AO70" s="2" t="s">
        <v>118</v>
      </c>
      <c r="AP70" s="2" t="s">
        <v>651</v>
      </c>
      <c r="AQ70" s="2" t="s">
        <v>118</v>
      </c>
      <c r="AR70" s="2" t="s">
        <v>118</v>
      </c>
      <c r="AS70" s="2" t="s">
        <v>118</v>
      </c>
      <c r="AT70" s="2" t="s">
        <v>133</v>
      </c>
      <c r="AU70" s="2" t="s">
        <v>112</v>
      </c>
      <c r="AV70" s="2" t="s">
        <v>112</v>
      </c>
      <c r="AW70" s="2" t="s">
        <v>118</v>
      </c>
    </row>
    <row r="71" spans="1:49" ht="45" customHeight="1" x14ac:dyDescent="0.25">
      <c r="A71" s="2"/>
      <c r="B71" s="2" t="s">
        <v>110</v>
      </c>
      <c r="C71" s="2" t="s">
        <v>111</v>
      </c>
      <c r="D71" s="2" t="s">
        <v>112</v>
      </c>
      <c r="E71" s="2" t="s">
        <v>113</v>
      </c>
      <c r="F71" s="2" t="s">
        <v>673</v>
      </c>
      <c r="G71" s="2" t="s">
        <v>674</v>
      </c>
      <c r="H71" s="2" t="s">
        <v>543</v>
      </c>
      <c r="I71" s="2" t="s">
        <v>675</v>
      </c>
      <c r="J71" s="2" t="s">
        <v>118</v>
      </c>
      <c r="K71" s="2" t="s">
        <v>119</v>
      </c>
      <c r="L71" s="2" t="s">
        <v>120</v>
      </c>
      <c r="M71" s="2" t="s">
        <v>118</v>
      </c>
      <c r="N71" s="2" t="s">
        <v>676</v>
      </c>
      <c r="O71" s="2" t="s">
        <v>120</v>
      </c>
      <c r="P71" s="2" t="s">
        <v>118</v>
      </c>
      <c r="Q71" s="2" t="s">
        <v>677</v>
      </c>
      <c r="R71" s="2" t="s">
        <v>169</v>
      </c>
      <c r="S71" s="2" t="s">
        <v>631</v>
      </c>
      <c r="T71" s="2" t="s">
        <v>678</v>
      </c>
      <c r="U71" s="2" t="s">
        <v>118</v>
      </c>
      <c r="V71" s="2" t="s">
        <v>126</v>
      </c>
      <c r="W71" s="2" t="s">
        <v>679</v>
      </c>
      <c r="X71" s="2" t="s">
        <v>118</v>
      </c>
      <c r="Y71" s="2" t="s">
        <v>118</v>
      </c>
      <c r="Z71" s="2" t="s">
        <v>128</v>
      </c>
      <c r="AA71" s="2" t="s">
        <v>129</v>
      </c>
      <c r="AB71" s="2" t="s">
        <v>130</v>
      </c>
      <c r="AC71" s="2" t="s">
        <v>120</v>
      </c>
      <c r="AD71" s="2" t="s">
        <v>216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118</v>
      </c>
      <c r="AJ71" s="2" t="s">
        <v>118</v>
      </c>
      <c r="AK71" s="2" t="s">
        <v>118</v>
      </c>
      <c r="AL71" s="2" t="s">
        <v>632</v>
      </c>
      <c r="AM71" s="2" t="s">
        <v>118</v>
      </c>
      <c r="AN71" s="2" t="s">
        <v>118</v>
      </c>
      <c r="AO71" s="2" t="s">
        <v>118</v>
      </c>
      <c r="AP71" s="2" t="s">
        <v>118</v>
      </c>
      <c r="AQ71" s="2" t="s">
        <v>118</v>
      </c>
      <c r="AR71" s="2" t="s">
        <v>118</v>
      </c>
      <c r="AS71" s="2" t="s">
        <v>118</v>
      </c>
      <c r="AT71" s="2" t="s">
        <v>133</v>
      </c>
      <c r="AU71" s="2" t="s">
        <v>112</v>
      </c>
      <c r="AV71" s="2" t="s">
        <v>112</v>
      </c>
      <c r="AW71" s="2" t="s">
        <v>118</v>
      </c>
    </row>
    <row r="72" spans="1:49" ht="45" customHeight="1" x14ac:dyDescent="0.25">
      <c r="A72" s="2"/>
      <c r="B72" s="2" t="s">
        <v>110</v>
      </c>
      <c r="C72" s="2" t="s">
        <v>111</v>
      </c>
      <c r="D72" s="2" t="s">
        <v>112</v>
      </c>
      <c r="E72" s="2" t="s">
        <v>113</v>
      </c>
      <c r="F72" s="2" t="s">
        <v>680</v>
      </c>
      <c r="G72" s="2" t="s">
        <v>681</v>
      </c>
      <c r="H72" s="2" t="s">
        <v>682</v>
      </c>
      <c r="I72" s="2" t="s">
        <v>683</v>
      </c>
      <c r="J72" s="2" t="s">
        <v>118</v>
      </c>
      <c r="K72" s="2" t="s">
        <v>119</v>
      </c>
      <c r="L72" s="2" t="s">
        <v>120</v>
      </c>
      <c r="M72" s="2" t="s">
        <v>118</v>
      </c>
      <c r="N72" s="2" t="s">
        <v>684</v>
      </c>
      <c r="O72" s="2" t="s">
        <v>120</v>
      </c>
      <c r="P72" s="2" t="s">
        <v>118</v>
      </c>
      <c r="Q72" s="2" t="s">
        <v>685</v>
      </c>
      <c r="R72" s="2" t="s">
        <v>123</v>
      </c>
      <c r="S72" s="2" t="s">
        <v>686</v>
      </c>
      <c r="T72" s="2" t="s">
        <v>687</v>
      </c>
      <c r="U72" s="2" t="s">
        <v>118</v>
      </c>
      <c r="V72" s="2" t="s">
        <v>126</v>
      </c>
      <c r="W72" s="2" t="s">
        <v>688</v>
      </c>
      <c r="X72" s="2" t="s">
        <v>118</v>
      </c>
      <c r="Y72" s="2" t="s">
        <v>118</v>
      </c>
      <c r="Z72" s="2" t="s">
        <v>128</v>
      </c>
      <c r="AA72" s="2" t="s">
        <v>129</v>
      </c>
      <c r="AB72" s="2" t="s">
        <v>130</v>
      </c>
      <c r="AC72" s="2" t="s">
        <v>120</v>
      </c>
      <c r="AD72" s="2" t="s">
        <v>292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2" t="s">
        <v>118</v>
      </c>
      <c r="AJ72" s="2" t="s">
        <v>118</v>
      </c>
      <c r="AK72" s="2" t="s">
        <v>118</v>
      </c>
      <c r="AL72" s="2" t="s">
        <v>689</v>
      </c>
      <c r="AM72" s="2" t="s">
        <v>118</v>
      </c>
      <c r="AN72" s="2" t="s">
        <v>118</v>
      </c>
      <c r="AO72" s="2" t="s">
        <v>118</v>
      </c>
      <c r="AP72" s="2" t="s">
        <v>118</v>
      </c>
      <c r="AQ72" s="2" t="s">
        <v>118</v>
      </c>
      <c r="AR72" s="2" t="s">
        <v>118</v>
      </c>
      <c r="AS72" s="2" t="s">
        <v>118</v>
      </c>
      <c r="AT72" s="2" t="s">
        <v>133</v>
      </c>
      <c r="AU72" s="2" t="s">
        <v>112</v>
      </c>
      <c r="AV72" s="2" t="s">
        <v>112</v>
      </c>
      <c r="AW72" s="2" t="s">
        <v>118</v>
      </c>
    </row>
    <row r="73" spans="1:49" ht="45" customHeight="1" x14ac:dyDescent="0.25">
      <c r="A73" s="2"/>
      <c r="B73" s="2" t="s">
        <v>110</v>
      </c>
      <c r="C73" s="2" t="s">
        <v>111</v>
      </c>
      <c r="D73" s="2" t="s">
        <v>112</v>
      </c>
      <c r="E73" s="2" t="s">
        <v>142</v>
      </c>
      <c r="F73" s="2" t="s">
        <v>690</v>
      </c>
      <c r="G73" s="2" t="s">
        <v>118</v>
      </c>
      <c r="H73" s="2" t="s">
        <v>118</v>
      </c>
      <c r="I73" s="2" t="s">
        <v>691</v>
      </c>
      <c r="J73" s="2" t="s">
        <v>118</v>
      </c>
      <c r="K73" s="2" t="s">
        <v>119</v>
      </c>
      <c r="L73" s="2" t="s">
        <v>120</v>
      </c>
      <c r="M73" s="2" t="s">
        <v>118</v>
      </c>
      <c r="N73" s="2" t="s">
        <v>692</v>
      </c>
      <c r="O73" s="2" t="s">
        <v>120</v>
      </c>
      <c r="P73" s="2" t="s">
        <v>118</v>
      </c>
      <c r="Q73" s="2" t="s">
        <v>693</v>
      </c>
      <c r="R73" s="2" t="s">
        <v>123</v>
      </c>
      <c r="S73" s="2" t="s">
        <v>694</v>
      </c>
      <c r="T73" s="2" t="s">
        <v>12</v>
      </c>
      <c r="U73" s="2" t="s">
        <v>118</v>
      </c>
      <c r="V73" s="2" t="s">
        <v>126</v>
      </c>
      <c r="W73" s="2" t="s">
        <v>127</v>
      </c>
      <c r="X73" s="2" t="s">
        <v>118</v>
      </c>
      <c r="Y73" s="2" t="s">
        <v>118</v>
      </c>
      <c r="Z73" s="2" t="s">
        <v>128</v>
      </c>
      <c r="AA73" s="2" t="s">
        <v>129</v>
      </c>
      <c r="AB73" s="2" t="s">
        <v>12</v>
      </c>
      <c r="AC73" s="2" t="s">
        <v>695</v>
      </c>
      <c r="AD73" s="2" t="s">
        <v>696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2" t="s">
        <v>118</v>
      </c>
      <c r="AJ73" s="2" t="s">
        <v>118</v>
      </c>
      <c r="AK73" s="2" t="s">
        <v>118</v>
      </c>
      <c r="AL73" s="2" t="s">
        <v>697</v>
      </c>
      <c r="AM73" s="2" t="s">
        <v>118</v>
      </c>
      <c r="AN73" s="2" t="s">
        <v>118</v>
      </c>
      <c r="AO73" s="2" t="s">
        <v>118</v>
      </c>
      <c r="AP73" s="2" t="s">
        <v>118</v>
      </c>
      <c r="AQ73" s="2" t="s">
        <v>118</v>
      </c>
      <c r="AR73" s="2" t="s">
        <v>118</v>
      </c>
      <c r="AS73" s="2" t="s">
        <v>118</v>
      </c>
      <c r="AT73" s="2" t="s">
        <v>133</v>
      </c>
      <c r="AU73" s="2" t="s">
        <v>112</v>
      </c>
      <c r="AV73" s="2" t="s">
        <v>112</v>
      </c>
      <c r="AW73" s="2" t="s">
        <v>118</v>
      </c>
    </row>
    <row r="74" spans="1:49" ht="45" customHeight="1" x14ac:dyDescent="0.25">
      <c r="A74" s="2"/>
      <c r="B74" s="2" t="s">
        <v>110</v>
      </c>
      <c r="C74" s="2" t="s">
        <v>111</v>
      </c>
      <c r="D74" s="2" t="s">
        <v>112</v>
      </c>
      <c r="E74" s="2" t="s">
        <v>142</v>
      </c>
      <c r="F74" s="2" t="s">
        <v>698</v>
      </c>
      <c r="G74" s="2" t="s">
        <v>118</v>
      </c>
      <c r="H74" s="2" t="s">
        <v>118</v>
      </c>
      <c r="I74" s="2" t="s">
        <v>699</v>
      </c>
      <c r="J74" s="2" t="s">
        <v>118</v>
      </c>
      <c r="K74" s="2" t="s">
        <v>119</v>
      </c>
      <c r="L74" s="2" t="s">
        <v>120</v>
      </c>
      <c r="M74" s="2" t="s">
        <v>118</v>
      </c>
      <c r="N74" s="2" t="s">
        <v>700</v>
      </c>
      <c r="O74" s="2" t="s">
        <v>120</v>
      </c>
      <c r="P74" s="2" t="s">
        <v>118</v>
      </c>
      <c r="Q74" s="2" t="s">
        <v>701</v>
      </c>
      <c r="R74" s="2" t="s">
        <v>123</v>
      </c>
      <c r="S74" s="2" t="s">
        <v>702</v>
      </c>
      <c r="T74" s="2" t="s">
        <v>703</v>
      </c>
      <c r="U74" s="2" t="s">
        <v>118</v>
      </c>
      <c r="V74" s="2" t="s">
        <v>126</v>
      </c>
      <c r="W74" s="2" t="s">
        <v>704</v>
      </c>
      <c r="X74" s="2" t="s">
        <v>118</v>
      </c>
      <c r="Y74" s="2" t="s">
        <v>118</v>
      </c>
      <c r="Z74" s="2" t="s">
        <v>118</v>
      </c>
      <c r="AA74" s="2" t="s">
        <v>118</v>
      </c>
      <c r="AB74" s="2" t="s">
        <v>130</v>
      </c>
      <c r="AC74" s="2" t="s">
        <v>120</v>
      </c>
      <c r="AD74" s="2" t="s">
        <v>661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2" t="s">
        <v>118</v>
      </c>
      <c r="AJ74" s="2" t="s">
        <v>118</v>
      </c>
      <c r="AK74" s="2" t="s">
        <v>118</v>
      </c>
      <c r="AL74" s="2" t="s">
        <v>705</v>
      </c>
      <c r="AM74" s="2" t="s">
        <v>118</v>
      </c>
      <c r="AN74" s="2" t="s">
        <v>118</v>
      </c>
      <c r="AO74" s="2" t="s">
        <v>118</v>
      </c>
      <c r="AP74" s="2" t="s">
        <v>118</v>
      </c>
      <c r="AQ74" s="2" t="s">
        <v>118</v>
      </c>
      <c r="AR74" s="2" t="s">
        <v>118</v>
      </c>
      <c r="AS74" s="2" t="s">
        <v>118</v>
      </c>
      <c r="AT74" s="2" t="s">
        <v>133</v>
      </c>
      <c r="AU74" s="2" t="s">
        <v>112</v>
      </c>
      <c r="AV74" s="2" t="s">
        <v>112</v>
      </c>
      <c r="AW74" s="2" t="s">
        <v>118</v>
      </c>
    </row>
    <row r="75" spans="1:49" ht="45" customHeight="1" x14ac:dyDescent="0.25">
      <c r="A75" s="2"/>
      <c r="B75" s="2" t="s">
        <v>110</v>
      </c>
      <c r="C75" s="2" t="s">
        <v>111</v>
      </c>
      <c r="D75" s="2" t="s">
        <v>112</v>
      </c>
      <c r="E75" s="2" t="s">
        <v>142</v>
      </c>
      <c r="F75" s="2" t="s">
        <v>706</v>
      </c>
      <c r="G75" s="2" t="s">
        <v>118</v>
      </c>
      <c r="H75" s="2" t="s">
        <v>118</v>
      </c>
      <c r="I75" s="2" t="s">
        <v>707</v>
      </c>
      <c r="J75" s="2" t="s">
        <v>118</v>
      </c>
      <c r="K75" s="2" t="s">
        <v>119</v>
      </c>
      <c r="L75" s="2" t="s">
        <v>120</v>
      </c>
      <c r="M75" s="2" t="s">
        <v>118</v>
      </c>
      <c r="N75" s="2" t="s">
        <v>708</v>
      </c>
      <c r="O75" s="2" t="s">
        <v>120</v>
      </c>
      <c r="P75" s="2" t="s">
        <v>118</v>
      </c>
      <c r="Q75" s="2" t="s">
        <v>709</v>
      </c>
      <c r="R75" s="2" t="s">
        <v>123</v>
      </c>
      <c r="S75" s="2" t="s">
        <v>710</v>
      </c>
      <c r="T75" s="2" t="s">
        <v>711</v>
      </c>
      <c r="U75" s="2" t="s">
        <v>118</v>
      </c>
      <c r="V75" s="2" t="s">
        <v>126</v>
      </c>
      <c r="W75" s="2" t="s">
        <v>712</v>
      </c>
      <c r="X75" s="2" t="s">
        <v>118</v>
      </c>
      <c r="Y75" s="2" t="s">
        <v>118</v>
      </c>
      <c r="Z75" s="2" t="s">
        <v>128</v>
      </c>
      <c r="AA75" s="2" t="s">
        <v>129</v>
      </c>
      <c r="AB75" s="2" t="s">
        <v>12</v>
      </c>
      <c r="AC75" s="2" t="s">
        <v>695</v>
      </c>
      <c r="AD75" s="2" t="s">
        <v>713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118</v>
      </c>
      <c r="AJ75" s="2" t="s">
        <v>118</v>
      </c>
      <c r="AK75" s="2" t="s">
        <v>118</v>
      </c>
      <c r="AL75" s="2" t="s">
        <v>714</v>
      </c>
      <c r="AM75" s="2" t="s">
        <v>118</v>
      </c>
      <c r="AN75" s="2" t="s">
        <v>118</v>
      </c>
      <c r="AO75" s="2" t="s">
        <v>118</v>
      </c>
      <c r="AP75" s="2" t="s">
        <v>118</v>
      </c>
      <c r="AQ75" s="2" t="s">
        <v>118</v>
      </c>
      <c r="AR75" s="2" t="s">
        <v>118</v>
      </c>
      <c r="AS75" s="2" t="s">
        <v>118</v>
      </c>
      <c r="AT75" s="2" t="s">
        <v>133</v>
      </c>
      <c r="AU75" s="2" t="s">
        <v>112</v>
      </c>
      <c r="AV75" s="2" t="s">
        <v>112</v>
      </c>
      <c r="AW75" s="2" t="s">
        <v>118</v>
      </c>
    </row>
    <row r="76" spans="1:49" ht="45" customHeight="1" x14ac:dyDescent="0.25">
      <c r="A76" s="2"/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715</v>
      </c>
      <c r="G76" s="2" t="s">
        <v>313</v>
      </c>
      <c r="H76" s="2" t="s">
        <v>304</v>
      </c>
      <c r="I76" s="2" t="s">
        <v>716</v>
      </c>
      <c r="J76" s="2" t="s">
        <v>118</v>
      </c>
      <c r="K76" s="2" t="s">
        <v>119</v>
      </c>
      <c r="L76" s="2" t="s">
        <v>120</v>
      </c>
      <c r="M76" s="2" t="s">
        <v>118</v>
      </c>
      <c r="N76" s="2" t="s">
        <v>717</v>
      </c>
      <c r="O76" s="2" t="s">
        <v>120</v>
      </c>
      <c r="P76" s="2" t="s">
        <v>118</v>
      </c>
      <c r="Q76" s="2" t="s">
        <v>709</v>
      </c>
      <c r="R76" s="2" t="s">
        <v>123</v>
      </c>
      <c r="S76" s="2" t="s">
        <v>718</v>
      </c>
      <c r="T76" s="2" t="s">
        <v>719</v>
      </c>
      <c r="U76" s="2" t="s">
        <v>118</v>
      </c>
      <c r="V76" s="2" t="s">
        <v>126</v>
      </c>
      <c r="W76" s="2" t="s">
        <v>720</v>
      </c>
      <c r="X76" s="2" t="s">
        <v>118</v>
      </c>
      <c r="Y76" s="2" t="s">
        <v>118</v>
      </c>
      <c r="Z76" s="2" t="s">
        <v>10</v>
      </c>
      <c r="AA76" s="2" t="s">
        <v>254</v>
      </c>
      <c r="AB76" s="2" t="s">
        <v>130</v>
      </c>
      <c r="AC76" s="2" t="s">
        <v>120</v>
      </c>
      <c r="AD76" s="2" t="s">
        <v>721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118</v>
      </c>
      <c r="AJ76" s="2" t="s">
        <v>118</v>
      </c>
      <c r="AK76" s="2" t="s">
        <v>118</v>
      </c>
      <c r="AL76" s="2" t="s">
        <v>722</v>
      </c>
      <c r="AM76" s="2" t="s">
        <v>118</v>
      </c>
      <c r="AN76" s="2" t="s">
        <v>118</v>
      </c>
      <c r="AO76" s="2" t="s">
        <v>118</v>
      </c>
      <c r="AP76" s="2" t="s">
        <v>118</v>
      </c>
      <c r="AQ76" s="2" t="s">
        <v>118</v>
      </c>
      <c r="AR76" s="2" t="s">
        <v>118</v>
      </c>
      <c r="AS76" s="2" t="s">
        <v>118</v>
      </c>
      <c r="AT76" s="2" t="s">
        <v>133</v>
      </c>
      <c r="AU76" s="2" t="s">
        <v>112</v>
      </c>
      <c r="AV76" s="2" t="s">
        <v>112</v>
      </c>
      <c r="AW76" s="2" t="s">
        <v>118</v>
      </c>
    </row>
    <row r="77" spans="1:49" ht="45" customHeight="1" x14ac:dyDescent="0.25">
      <c r="A77" s="2"/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723</v>
      </c>
      <c r="G77" s="2" t="s">
        <v>724</v>
      </c>
      <c r="H77" s="2" t="s">
        <v>725</v>
      </c>
      <c r="I77" s="2" t="s">
        <v>726</v>
      </c>
      <c r="J77" s="2" t="s">
        <v>118</v>
      </c>
      <c r="K77" s="2" t="s">
        <v>119</v>
      </c>
      <c r="L77" s="2" t="s">
        <v>120</v>
      </c>
      <c r="M77" s="2" t="s">
        <v>118</v>
      </c>
      <c r="N77" s="2" t="s">
        <v>727</v>
      </c>
      <c r="O77" s="2" t="s">
        <v>120</v>
      </c>
      <c r="P77" s="2" t="s">
        <v>118</v>
      </c>
      <c r="Q77" s="2" t="s">
        <v>728</v>
      </c>
      <c r="R77" s="2" t="s">
        <v>123</v>
      </c>
      <c r="S77" s="2" t="s">
        <v>729</v>
      </c>
      <c r="T77" s="2" t="s">
        <v>730</v>
      </c>
      <c r="U77" s="2" t="s">
        <v>118</v>
      </c>
      <c r="V77" s="2" t="s">
        <v>126</v>
      </c>
      <c r="W77" s="2" t="s">
        <v>127</v>
      </c>
      <c r="X77" s="2" t="s">
        <v>118</v>
      </c>
      <c r="Y77" s="2" t="s">
        <v>118</v>
      </c>
      <c r="Z77" s="2" t="s">
        <v>128</v>
      </c>
      <c r="AA77" s="2" t="s">
        <v>129</v>
      </c>
      <c r="AB77" s="2" t="s">
        <v>130</v>
      </c>
      <c r="AC77" s="2" t="s">
        <v>120</v>
      </c>
      <c r="AD77" s="2" t="s">
        <v>731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2" t="s">
        <v>118</v>
      </c>
      <c r="AJ77" s="2" t="s">
        <v>118</v>
      </c>
      <c r="AK77" s="2" t="s">
        <v>118</v>
      </c>
      <c r="AL77" s="2" t="s">
        <v>732</v>
      </c>
      <c r="AM77" s="2" t="s">
        <v>118</v>
      </c>
      <c r="AN77" s="2" t="s">
        <v>118</v>
      </c>
      <c r="AO77" s="2" t="s">
        <v>118</v>
      </c>
      <c r="AP77" s="2" t="s">
        <v>118</v>
      </c>
      <c r="AQ77" s="2" t="s">
        <v>118</v>
      </c>
      <c r="AR77" s="2" t="s">
        <v>118</v>
      </c>
      <c r="AS77" s="2" t="s">
        <v>118</v>
      </c>
      <c r="AT77" s="2" t="s">
        <v>133</v>
      </c>
      <c r="AU77" s="2" t="s">
        <v>112</v>
      </c>
      <c r="AV77" s="2" t="s">
        <v>112</v>
      </c>
      <c r="AW77" s="2" t="s">
        <v>118</v>
      </c>
    </row>
    <row r="78" spans="1:49" ht="45" customHeight="1" x14ac:dyDescent="0.25">
      <c r="A78" s="2"/>
      <c r="B78" s="2" t="s">
        <v>110</v>
      </c>
      <c r="C78" s="2" t="s">
        <v>111</v>
      </c>
      <c r="D78" s="2" t="s">
        <v>112</v>
      </c>
      <c r="E78" s="2" t="s">
        <v>113</v>
      </c>
      <c r="F78" s="2" t="s">
        <v>733</v>
      </c>
      <c r="G78" s="2" t="s">
        <v>734</v>
      </c>
      <c r="H78" s="2" t="s">
        <v>258</v>
      </c>
      <c r="I78" s="2" t="s">
        <v>735</v>
      </c>
      <c r="J78" s="2" t="s">
        <v>118</v>
      </c>
      <c r="K78" s="2" t="s">
        <v>119</v>
      </c>
      <c r="L78" s="2" t="s">
        <v>120</v>
      </c>
      <c r="M78" s="2" t="s">
        <v>118</v>
      </c>
      <c r="N78" s="2" t="s">
        <v>736</v>
      </c>
      <c r="O78" s="2" t="s">
        <v>120</v>
      </c>
      <c r="P78" s="2" t="s">
        <v>118</v>
      </c>
      <c r="Q78" s="2" t="s">
        <v>737</v>
      </c>
      <c r="R78" s="2" t="s">
        <v>123</v>
      </c>
      <c r="S78" s="2" t="s">
        <v>738</v>
      </c>
      <c r="T78" s="2" t="s">
        <v>394</v>
      </c>
      <c r="U78" s="2" t="s">
        <v>118</v>
      </c>
      <c r="V78" s="2" t="s">
        <v>126</v>
      </c>
      <c r="W78" s="2" t="s">
        <v>127</v>
      </c>
      <c r="X78" s="2" t="s">
        <v>118</v>
      </c>
      <c r="Y78" s="2" t="s">
        <v>118</v>
      </c>
      <c r="Z78" s="2" t="s">
        <v>128</v>
      </c>
      <c r="AA78" s="2" t="s">
        <v>129</v>
      </c>
      <c r="AB78" s="2" t="s">
        <v>130</v>
      </c>
      <c r="AC78" s="2" t="s">
        <v>120</v>
      </c>
      <c r="AD78" s="2" t="s">
        <v>226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118</v>
      </c>
      <c r="AJ78" s="2" t="s">
        <v>118</v>
      </c>
      <c r="AK78" s="2" t="s">
        <v>118</v>
      </c>
      <c r="AL78" s="2" t="s">
        <v>739</v>
      </c>
      <c r="AM78" s="2" t="s">
        <v>118</v>
      </c>
      <c r="AN78" s="2" t="s">
        <v>118</v>
      </c>
      <c r="AO78" s="2" t="s">
        <v>118</v>
      </c>
      <c r="AP78" s="2" t="s">
        <v>118</v>
      </c>
      <c r="AQ78" s="2" t="s">
        <v>118</v>
      </c>
      <c r="AR78" s="2" t="s">
        <v>118</v>
      </c>
      <c r="AS78" s="2" t="s">
        <v>118</v>
      </c>
      <c r="AT78" s="2" t="s">
        <v>133</v>
      </c>
      <c r="AU78" s="2" t="s">
        <v>112</v>
      </c>
      <c r="AV78" s="2" t="s">
        <v>112</v>
      </c>
      <c r="AW78" s="2" t="s">
        <v>118</v>
      </c>
    </row>
    <row r="79" spans="1:49" ht="45" customHeight="1" x14ac:dyDescent="0.25">
      <c r="A79" s="2"/>
      <c r="B79" s="2" t="s">
        <v>110</v>
      </c>
      <c r="C79" s="2" t="s">
        <v>111</v>
      </c>
      <c r="D79" s="2" t="s">
        <v>112</v>
      </c>
      <c r="E79" s="2" t="s">
        <v>142</v>
      </c>
      <c r="F79" s="2" t="s">
        <v>740</v>
      </c>
      <c r="G79" s="2" t="s">
        <v>118</v>
      </c>
      <c r="H79" s="2" t="s">
        <v>118</v>
      </c>
      <c r="I79" s="2" t="s">
        <v>741</v>
      </c>
      <c r="J79" s="2" t="s">
        <v>118</v>
      </c>
      <c r="K79" s="2" t="s">
        <v>119</v>
      </c>
      <c r="L79" s="2" t="s">
        <v>504</v>
      </c>
      <c r="M79" s="2" t="s">
        <v>118</v>
      </c>
      <c r="N79" s="2" t="s">
        <v>742</v>
      </c>
      <c r="O79" s="2" t="s">
        <v>504</v>
      </c>
      <c r="P79" s="2" t="s">
        <v>118</v>
      </c>
      <c r="Q79" s="2" t="s">
        <v>737</v>
      </c>
      <c r="R79" s="2" t="s">
        <v>123</v>
      </c>
      <c r="S79" s="2" t="s">
        <v>743</v>
      </c>
      <c r="T79" s="2" t="s">
        <v>744</v>
      </c>
      <c r="U79" s="2" t="s">
        <v>118</v>
      </c>
      <c r="V79" s="2" t="s">
        <v>126</v>
      </c>
      <c r="W79" s="2" t="s">
        <v>745</v>
      </c>
      <c r="X79" s="2" t="s">
        <v>118</v>
      </c>
      <c r="Y79" s="2" t="s">
        <v>118</v>
      </c>
      <c r="Z79" s="2" t="s">
        <v>118</v>
      </c>
      <c r="AA79" s="2" t="s">
        <v>118</v>
      </c>
      <c r="AB79" s="2" t="s">
        <v>130</v>
      </c>
      <c r="AC79" s="2" t="s">
        <v>375</v>
      </c>
      <c r="AD79" s="2" t="s">
        <v>746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2" t="s">
        <v>118</v>
      </c>
      <c r="AJ79" s="2" t="s">
        <v>118</v>
      </c>
      <c r="AK79" s="2" t="s">
        <v>118</v>
      </c>
      <c r="AL79" s="2" t="s">
        <v>747</v>
      </c>
      <c r="AM79" s="2" t="s">
        <v>118</v>
      </c>
      <c r="AN79" s="2" t="s">
        <v>118</v>
      </c>
      <c r="AO79" s="2" t="s">
        <v>118</v>
      </c>
      <c r="AP79" s="2" t="s">
        <v>118</v>
      </c>
      <c r="AQ79" s="2" t="s">
        <v>118</v>
      </c>
      <c r="AR79" s="2" t="s">
        <v>118</v>
      </c>
      <c r="AS79" s="2" t="s">
        <v>118</v>
      </c>
      <c r="AT79" s="2" t="s">
        <v>133</v>
      </c>
      <c r="AU79" s="2" t="s">
        <v>112</v>
      </c>
      <c r="AV79" s="2" t="s">
        <v>112</v>
      </c>
      <c r="AW79" s="2" t="s">
        <v>118</v>
      </c>
    </row>
    <row r="80" spans="1:49" ht="45" customHeight="1" x14ac:dyDescent="0.25">
      <c r="A80" s="2"/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748</v>
      </c>
      <c r="G80" s="2" t="s">
        <v>749</v>
      </c>
      <c r="H80" s="2" t="s">
        <v>208</v>
      </c>
      <c r="I80" s="2" t="s">
        <v>750</v>
      </c>
      <c r="J80" s="2" t="s">
        <v>118</v>
      </c>
      <c r="K80" s="2" t="s">
        <v>119</v>
      </c>
      <c r="L80" s="2" t="s">
        <v>120</v>
      </c>
      <c r="M80" s="2" t="s">
        <v>118</v>
      </c>
      <c r="N80" s="2" t="s">
        <v>751</v>
      </c>
      <c r="O80" s="2" t="s">
        <v>120</v>
      </c>
      <c r="P80" s="2" t="s">
        <v>118</v>
      </c>
      <c r="Q80" s="2" t="s">
        <v>752</v>
      </c>
      <c r="R80" s="2" t="s">
        <v>123</v>
      </c>
      <c r="S80" s="2" t="s">
        <v>686</v>
      </c>
      <c r="T80" s="2" t="s">
        <v>753</v>
      </c>
      <c r="U80" s="2" t="s">
        <v>118</v>
      </c>
      <c r="V80" s="2" t="s">
        <v>126</v>
      </c>
      <c r="W80" s="2" t="s">
        <v>127</v>
      </c>
      <c r="X80" s="2" t="s">
        <v>118</v>
      </c>
      <c r="Y80" s="2" t="s">
        <v>118</v>
      </c>
      <c r="Z80" s="2" t="s">
        <v>128</v>
      </c>
      <c r="AA80" s="2" t="s">
        <v>129</v>
      </c>
      <c r="AB80" s="2" t="s">
        <v>130</v>
      </c>
      <c r="AC80" s="2" t="s">
        <v>120</v>
      </c>
      <c r="AD80" s="2" t="s">
        <v>131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2" t="s">
        <v>118</v>
      </c>
      <c r="AJ80" s="2" t="s">
        <v>118</v>
      </c>
      <c r="AK80" s="2" t="s">
        <v>118</v>
      </c>
      <c r="AL80" s="2" t="s">
        <v>118</v>
      </c>
      <c r="AM80" s="2" t="s">
        <v>118</v>
      </c>
      <c r="AN80" s="2" t="s">
        <v>118</v>
      </c>
      <c r="AO80" s="2" t="s">
        <v>118</v>
      </c>
      <c r="AP80" s="2" t="s">
        <v>118</v>
      </c>
      <c r="AQ80" s="2" t="s">
        <v>118</v>
      </c>
      <c r="AR80" s="2" t="s">
        <v>118</v>
      </c>
      <c r="AS80" s="2" t="s">
        <v>118</v>
      </c>
      <c r="AT80" s="2" t="s">
        <v>133</v>
      </c>
      <c r="AU80" s="2" t="s">
        <v>112</v>
      </c>
      <c r="AV80" s="2" t="s">
        <v>112</v>
      </c>
      <c r="AW80" s="2" t="s">
        <v>118</v>
      </c>
    </row>
    <row r="81" spans="1:49" ht="45" customHeight="1" x14ac:dyDescent="0.25">
      <c r="A81" s="2"/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754</v>
      </c>
      <c r="G81" s="2" t="s">
        <v>564</v>
      </c>
      <c r="H81" s="2" t="s">
        <v>664</v>
      </c>
      <c r="I81" s="2" t="s">
        <v>755</v>
      </c>
      <c r="J81" s="2" t="s">
        <v>118</v>
      </c>
      <c r="K81" s="2" t="s">
        <v>119</v>
      </c>
      <c r="L81" s="2" t="s">
        <v>120</v>
      </c>
      <c r="M81" s="2" t="s">
        <v>118</v>
      </c>
      <c r="N81" s="2" t="s">
        <v>756</v>
      </c>
      <c r="O81" s="2" t="s">
        <v>120</v>
      </c>
      <c r="P81" s="2" t="s">
        <v>118</v>
      </c>
      <c r="Q81" s="2" t="s">
        <v>757</v>
      </c>
      <c r="R81" s="2" t="s">
        <v>169</v>
      </c>
      <c r="S81" s="2" t="s">
        <v>758</v>
      </c>
      <c r="T81" s="2" t="s">
        <v>440</v>
      </c>
      <c r="U81" s="2" t="s">
        <v>118</v>
      </c>
      <c r="V81" s="2" t="s">
        <v>126</v>
      </c>
      <c r="W81" s="2" t="s">
        <v>759</v>
      </c>
      <c r="X81" s="2" t="s">
        <v>118</v>
      </c>
      <c r="Y81" s="2" t="s">
        <v>118</v>
      </c>
      <c r="Z81" s="2" t="s">
        <v>128</v>
      </c>
      <c r="AA81" s="2" t="s">
        <v>129</v>
      </c>
      <c r="AB81" s="2" t="s">
        <v>130</v>
      </c>
      <c r="AC81" s="2" t="s">
        <v>120</v>
      </c>
      <c r="AD81" s="2" t="s">
        <v>131</v>
      </c>
      <c r="AE81" s="2" t="s">
        <v>118</v>
      </c>
      <c r="AF81" s="2" t="s">
        <v>118</v>
      </c>
      <c r="AG81" s="2" t="s">
        <v>118</v>
      </c>
      <c r="AH81" s="2" t="s">
        <v>118</v>
      </c>
      <c r="AI81" s="2" t="s">
        <v>118</v>
      </c>
      <c r="AJ81" s="2" t="s">
        <v>118</v>
      </c>
      <c r="AK81" s="2" t="s">
        <v>118</v>
      </c>
      <c r="AL81" s="2" t="s">
        <v>760</v>
      </c>
      <c r="AM81" s="2" t="s">
        <v>118</v>
      </c>
      <c r="AN81" s="2" t="s">
        <v>118</v>
      </c>
      <c r="AO81" s="2" t="s">
        <v>118</v>
      </c>
      <c r="AP81" s="2" t="s">
        <v>118</v>
      </c>
      <c r="AQ81" s="2" t="s">
        <v>118</v>
      </c>
      <c r="AR81" s="2" t="s">
        <v>118</v>
      </c>
      <c r="AS81" s="2" t="s">
        <v>118</v>
      </c>
      <c r="AT81" s="2" t="s">
        <v>133</v>
      </c>
      <c r="AU81" s="2" t="s">
        <v>112</v>
      </c>
      <c r="AV81" s="2" t="s">
        <v>112</v>
      </c>
      <c r="AW81" s="2" t="s">
        <v>118</v>
      </c>
    </row>
    <row r="82" spans="1:49" ht="45" customHeight="1" x14ac:dyDescent="0.25">
      <c r="A82" s="2"/>
      <c r="B82" s="2" t="s">
        <v>110</v>
      </c>
      <c r="C82" s="2" t="s">
        <v>111</v>
      </c>
      <c r="D82" s="2" t="s">
        <v>112</v>
      </c>
      <c r="E82" s="2" t="s">
        <v>113</v>
      </c>
      <c r="F82" s="2" t="s">
        <v>761</v>
      </c>
      <c r="G82" s="2" t="s">
        <v>762</v>
      </c>
      <c r="H82" s="2" t="s">
        <v>763</v>
      </c>
      <c r="I82" s="2" t="s">
        <v>764</v>
      </c>
      <c r="J82" s="2" t="s">
        <v>118</v>
      </c>
      <c r="K82" s="2" t="s">
        <v>119</v>
      </c>
      <c r="L82" s="2" t="s">
        <v>120</v>
      </c>
      <c r="M82" s="2" t="s">
        <v>118</v>
      </c>
      <c r="N82" s="2" t="s">
        <v>765</v>
      </c>
      <c r="O82" s="2" t="s">
        <v>120</v>
      </c>
      <c r="P82" s="2" t="s">
        <v>118</v>
      </c>
      <c r="Q82" s="2" t="s">
        <v>212</v>
      </c>
      <c r="R82" s="2" t="s">
        <v>123</v>
      </c>
      <c r="S82" s="2" t="s">
        <v>766</v>
      </c>
      <c r="T82" s="2" t="s">
        <v>767</v>
      </c>
      <c r="U82" s="2" t="s">
        <v>118</v>
      </c>
      <c r="V82" s="2" t="s">
        <v>126</v>
      </c>
      <c r="W82" s="2" t="s">
        <v>768</v>
      </c>
      <c r="X82" s="2" t="s">
        <v>118</v>
      </c>
      <c r="Y82" s="2" t="s">
        <v>118</v>
      </c>
      <c r="Z82" s="2" t="s">
        <v>128</v>
      </c>
      <c r="AA82" s="2" t="s">
        <v>129</v>
      </c>
      <c r="AB82" s="2" t="s">
        <v>130</v>
      </c>
      <c r="AC82" s="2" t="s">
        <v>120</v>
      </c>
      <c r="AD82" s="2" t="s">
        <v>131</v>
      </c>
      <c r="AE82" s="2" t="s">
        <v>118</v>
      </c>
      <c r="AF82" s="2" t="s">
        <v>118</v>
      </c>
      <c r="AG82" s="2" t="s">
        <v>118</v>
      </c>
      <c r="AH82" s="2" t="s">
        <v>118</v>
      </c>
      <c r="AI82" s="2" t="s">
        <v>118</v>
      </c>
      <c r="AJ82" s="2" t="s">
        <v>118</v>
      </c>
      <c r="AK82" s="2" t="s">
        <v>118</v>
      </c>
      <c r="AL82" s="2" t="s">
        <v>769</v>
      </c>
      <c r="AM82" s="2" t="s">
        <v>118</v>
      </c>
      <c r="AN82" s="2" t="s">
        <v>118</v>
      </c>
      <c r="AO82" s="2" t="s">
        <v>118</v>
      </c>
      <c r="AP82" s="2" t="s">
        <v>118</v>
      </c>
      <c r="AQ82" s="2" t="s">
        <v>118</v>
      </c>
      <c r="AR82" s="2" t="s">
        <v>118</v>
      </c>
      <c r="AS82" s="2" t="s">
        <v>118</v>
      </c>
      <c r="AT82" s="2" t="s">
        <v>133</v>
      </c>
      <c r="AU82" s="2" t="s">
        <v>112</v>
      </c>
      <c r="AV82" s="2" t="s">
        <v>112</v>
      </c>
      <c r="AW82" s="2" t="s">
        <v>118</v>
      </c>
    </row>
    <row r="83" spans="1:49" ht="45" customHeight="1" x14ac:dyDescent="0.25">
      <c r="A83" s="2"/>
      <c r="B83" s="2" t="s">
        <v>110</v>
      </c>
      <c r="C83" s="2" t="s">
        <v>111</v>
      </c>
      <c r="D83" s="2" t="s">
        <v>112</v>
      </c>
      <c r="E83" s="2" t="s">
        <v>113</v>
      </c>
      <c r="F83" s="2" t="s">
        <v>185</v>
      </c>
      <c r="G83" s="2" t="s">
        <v>674</v>
      </c>
      <c r="H83" s="2" t="s">
        <v>770</v>
      </c>
      <c r="I83" s="2" t="s">
        <v>771</v>
      </c>
      <c r="J83" s="2" t="s">
        <v>118</v>
      </c>
      <c r="K83" s="2" t="s">
        <v>119</v>
      </c>
      <c r="L83" s="2" t="s">
        <v>120</v>
      </c>
      <c r="M83" s="2" t="s">
        <v>118</v>
      </c>
      <c r="N83" s="2" t="s">
        <v>772</v>
      </c>
      <c r="O83" s="2" t="s">
        <v>120</v>
      </c>
      <c r="P83" s="2" t="s">
        <v>118</v>
      </c>
      <c r="Q83" s="2" t="s">
        <v>212</v>
      </c>
      <c r="R83" s="2" t="s">
        <v>123</v>
      </c>
      <c r="S83" s="2" t="s">
        <v>773</v>
      </c>
      <c r="T83" s="2" t="s">
        <v>774</v>
      </c>
      <c r="U83" s="2" t="s">
        <v>118</v>
      </c>
      <c r="V83" s="2" t="s">
        <v>126</v>
      </c>
      <c r="W83" s="2" t="s">
        <v>127</v>
      </c>
      <c r="X83" s="2" t="s">
        <v>118</v>
      </c>
      <c r="Y83" s="2" t="s">
        <v>118</v>
      </c>
      <c r="Z83" s="2" t="s">
        <v>128</v>
      </c>
      <c r="AA83" s="2" t="s">
        <v>129</v>
      </c>
      <c r="AB83" s="2" t="s">
        <v>130</v>
      </c>
      <c r="AC83" s="2" t="s">
        <v>120</v>
      </c>
      <c r="AD83" s="2" t="s">
        <v>131</v>
      </c>
      <c r="AE83" s="2" t="s">
        <v>118</v>
      </c>
      <c r="AF83" s="2" t="s">
        <v>118</v>
      </c>
      <c r="AG83" s="2" t="s">
        <v>118</v>
      </c>
      <c r="AH83" s="2" t="s">
        <v>118</v>
      </c>
      <c r="AI83" s="2" t="s">
        <v>118</v>
      </c>
      <c r="AJ83" s="2" t="s">
        <v>118</v>
      </c>
      <c r="AK83" s="2" t="s">
        <v>118</v>
      </c>
      <c r="AL83" s="2" t="s">
        <v>775</v>
      </c>
      <c r="AM83" s="2" t="s">
        <v>118</v>
      </c>
      <c r="AN83" s="2" t="s">
        <v>118</v>
      </c>
      <c r="AO83" s="2" t="s">
        <v>118</v>
      </c>
      <c r="AP83" s="2" t="s">
        <v>118</v>
      </c>
      <c r="AQ83" s="2" t="s">
        <v>118</v>
      </c>
      <c r="AR83" s="2" t="s">
        <v>118</v>
      </c>
      <c r="AS83" s="2" t="s">
        <v>118</v>
      </c>
      <c r="AT83" s="2" t="s">
        <v>133</v>
      </c>
      <c r="AU83" s="2" t="s">
        <v>112</v>
      </c>
      <c r="AV83" s="2" t="s">
        <v>112</v>
      </c>
      <c r="AW83" s="2" t="s">
        <v>118</v>
      </c>
    </row>
    <row r="84" spans="1:49" ht="45" customHeight="1" x14ac:dyDescent="0.25">
      <c r="A84" s="2"/>
      <c r="B84" s="2" t="s">
        <v>110</v>
      </c>
      <c r="C84" s="2" t="s">
        <v>111</v>
      </c>
      <c r="D84" s="2" t="s">
        <v>112</v>
      </c>
      <c r="E84" s="2" t="s">
        <v>113</v>
      </c>
      <c r="F84" s="2" t="s">
        <v>776</v>
      </c>
      <c r="G84" s="2" t="s">
        <v>777</v>
      </c>
      <c r="H84" s="2" t="s">
        <v>514</v>
      </c>
      <c r="I84" s="2" t="s">
        <v>778</v>
      </c>
      <c r="J84" s="2" t="s">
        <v>118</v>
      </c>
      <c r="K84" s="2" t="s">
        <v>119</v>
      </c>
      <c r="L84" s="2" t="s">
        <v>120</v>
      </c>
      <c r="M84" s="2" t="s">
        <v>118</v>
      </c>
      <c r="N84" s="2" t="s">
        <v>779</v>
      </c>
      <c r="O84" s="2" t="s">
        <v>120</v>
      </c>
      <c r="P84" s="2" t="s">
        <v>118</v>
      </c>
      <c r="Q84" s="2" t="s">
        <v>212</v>
      </c>
      <c r="R84" s="2" t="s">
        <v>123</v>
      </c>
      <c r="S84" s="2" t="s">
        <v>780</v>
      </c>
      <c r="T84" s="2" t="s">
        <v>781</v>
      </c>
      <c r="U84" s="2" t="s">
        <v>118</v>
      </c>
      <c r="V84" s="2" t="s">
        <v>126</v>
      </c>
      <c r="W84" s="2" t="s">
        <v>127</v>
      </c>
      <c r="X84" s="2" t="s">
        <v>118</v>
      </c>
      <c r="Y84" s="2" t="s">
        <v>118</v>
      </c>
      <c r="Z84" s="2" t="s">
        <v>128</v>
      </c>
      <c r="AA84" s="2" t="s">
        <v>129</v>
      </c>
      <c r="AB84" s="2" t="s">
        <v>130</v>
      </c>
      <c r="AC84" s="2" t="s">
        <v>120</v>
      </c>
      <c r="AD84" s="2" t="s">
        <v>131</v>
      </c>
      <c r="AE84" s="2" t="s">
        <v>118</v>
      </c>
      <c r="AF84" s="2" t="s">
        <v>118</v>
      </c>
      <c r="AG84" s="2" t="s">
        <v>118</v>
      </c>
      <c r="AH84" s="2" t="s">
        <v>118</v>
      </c>
      <c r="AI84" s="2" t="s">
        <v>118</v>
      </c>
      <c r="AJ84" s="2" t="s">
        <v>118</v>
      </c>
      <c r="AK84" s="2" t="s">
        <v>118</v>
      </c>
      <c r="AL84" s="2" t="s">
        <v>782</v>
      </c>
      <c r="AM84" s="2" t="s">
        <v>118</v>
      </c>
      <c r="AN84" s="2" t="s">
        <v>118</v>
      </c>
      <c r="AO84" s="2" t="s">
        <v>118</v>
      </c>
      <c r="AP84" s="2" t="s">
        <v>118</v>
      </c>
      <c r="AQ84" s="2" t="s">
        <v>118</v>
      </c>
      <c r="AR84" s="2" t="s">
        <v>118</v>
      </c>
      <c r="AS84" s="2" t="s">
        <v>118</v>
      </c>
      <c r="AT84" s="2" t="s">
        <v>133</v>
      </c>
      <c r="AU84" s="2" t="s">
        <v>112</v>
      </c>
      <c r="AV84" s="2" t="s">
        <v>112</v>
      </c>
      <c r="AW84" s="2" t="s">
        <v>118</v>
      </c>
    </row>
    <row r="85" spans="1:49" ht="45" customHeight="1" x14ac:dyDescent="0.25">
      <c r="A85" s="2"/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783</v>
      </c>
      <c r="G85" s="2" t="s">
        <v>229</v>
      </c>
      <c r="H85" s="2" t="s">
        <v>118</v>
      </c>
      <c r="I85" s="2" t="s">
        <v>784</v>
      </c>
      <c r="J85" s="2" t="s">
        <v>118</v>
      </c>
      <c r="K85" s="2" t="s">
        <v>119</v>
      </c>
      <c r="L85" s="2" t="s">
        <v>120</v>
      </c>
      <c r="M85" s="2" t="s">
        <v>118</v>
      </c>
      <c r="N85" s="2" t="s">
        <v>785</v>
      </c>
      <c r="O85" s="2" t="s">
        <v>120</v>
      </c>
      <c r="P85" s="2" t="s">
        <v>118</v>
      </c>
      <c r="Q85" s="2" t="s">
        <v>212</v>
      </c>
      <c r="R85" s="2" t="s">
        <v>123</v>
      </c>
      <c r="S85" s="2" t="s">
        <v>786</v>
      </c>
      <c r="T85" s="2" t="s">
        <v>787</v>
      </c>
      <c r="U85" s="2" t="s">
        <v>118</v>
      </c>
      <c r="V85" s="2" t="s">
        <v>126</v>
      </c>
      <c r="W85" s="2" t="s">
        <v>127</v>
      </c>
      <c r="X85" s="2" t="s">
        <v>118</v>
      </c>
      <c r="Y85" s="2" t="s">
        <v>118</v>
      </c>
      <c r="Z85" s="2" t="s">
        <v>128</v>
      </c>
      <c r="AA85" s="2" t="s">
        <v>129</v>
      </c>
      <c r="AB85" s="2" t="s">
        <v>130</v>
      </c>
      <c r="AC85" s="2" t="s">
        <v>120</v>
      </c>
      <c r="AD85" s="2" t="s">
        <v>131</v>
      </c>
      <c r="AE85" s="2" t="s">
        <v>118</v>
      </c>
      <c r="AF85" s="2" t="s">
        <v>118</v>
      </c>
      <c r="AG85" s="2" t="s">
        <v>118</v>
      </c>
      <c r="AH85" s="2" t="s">
        <v>118</v>
      </c>
      <c r="AI85" s="2" t="s">
        <v>118</v>
      </c>
      <c r="AJ85" s="2" t="s">
        <v>118</v>
      </c>
      <c r="AK85" s="2" t="s">
        <v>118</v>
      </c>
      <c r="AL85" s="2" t="s">
        <v>788</v>
      </c>
      <c r="AM85" s="2" t="s">
        <v>118</v>
      </c>
      <c r="AN85" s="2" t="s">
        <v>118</v>
      </c>
      <c r="AO85" s="2" t="s">
        <v>118</v>
      </c>
      <c r="AP85" s="2" t="s">
        <v>118</v>
      </c>
      <c r="AQ85" s="2" t="s">
        <v>118</v>
      </c>
      <c r="AR85" s="2" t="s">
        <v>118</v>
      </c>
      <c r="AS85" s="2" t="s">
        <v>118</v>
      </c>
      <c r="AT85" s="2" t="s">
        <v>133</v>
      </c>
      <c r="AU85" s="2" t="s">
        <v>112</v>
      </c>
      <c r="AV85" s="2" t="s">
        <v>112</v>
      </c>
      <c r="AW85" s="2" t="s">
        <v>118</v>
      </c>
    </row>
    <row r="86" spans="1:49" ht="45" customHeight="1" x14ac:dyDescent="0.25">
      <c r="A86" s="2"/>
      <c r="B86" s="2" t="s">
        <v>110</v>
      </c>
      <c r="C86" s="2" t="s">
        <v>111</v>
      </c>
      <c r="D86" s="2" t="s">
        <v>112</v>
      </c>
      <c r="E86" s="2" t="s">
        <v>142</v>
      </c>
      <c r="F86" s="2" t="s">
        <v>789</v>
      </c>
      <c r="G86" s="2" t="s">
        <v>118</v>
      </c>
      <c r="H86" s="2" t="s">
        <v>118</v>
      </c>
      <c r="I86" s="2" t="s">
        <v>789</v>
      </c>
      <c r="J86" s="2" t="s">
        <v>118</v>
      </c>
      <c r="K86" s="2" t="s">
        <v>119</v>
      </c>
      <c r="L86" s="2" t="s">
        <v>120</v>
      </c>
      <c r="M86" s="2" t="s">
        <v>118</v>
      </c>
      <c r="N86" s="2" t="s">
        <v>790</v>
      </c>
      <c r="O86" s="2" t="s">
        <v>120</v>
      </c>
      <c r="P86" s="2" t="s">
        <v>118</v>
      </c>
      <c r="Q86" s="2" t="s">
        <v>288</v>
      </c>
      <c r="R86" s="2" t="s">
        <v>123</v>
      </c>
      <c r="S86" s="2" t="s">
        <v>791</v>
      </c>
      <c r="T86" s="2" t="s">
        <v>792</v>
      </c>
      <c r="U86" s="2" t="s">
        <v>118</v>
      </c>
      <c r="V86" s="2" t="s">
        <v>126</v>
      </c>
      <c r="W86" s="2" t="s">
        <v>793</v>
      </c>
      <c r="X86" s="2" t="s">
        <v>118</v>
      </c>
      <c r="Y86" s="2" t="s">
        <v>118</v>
      </c>
      <c r="Z86" s="2" t="s">
        <v>128</v>
      </c>
      <c r="AA86" s="2" t="s">
        <v>129</v>
      </c>
      <c r="AB86" s="2" t="s">
        <v>130</v>
      </c>
      <c r="AC86" s="2" t="s">
        <v>120</v>
      </c>
      <c r="AD86" s="2" t="s">
        <v>131</v>
      </c>
      <c r="AE86" s="2" t="s">
        <v>118</v>
      </c>
      <c r="AF86" s="2" t="s">
        <v>118</v>
      </c>
      <c r="AG86" s="2" t="s">
        <v>118</v>
      </c>
      <c r="AH86" s="2" t="s">
        <v>118</v>
      </c>
      <c r="AI86" s="2" t="s">
        <v>118</v>
      </c>
      <c r="AJ86" s="2" t="s">
        <v>118</v>
      </c>
      <c r="AK86" s="2" t="s">
        <v>118</v>
      </c>
      <c r="AL86" s="2" t="s">
        <v>794</v>
      </c>
      <c r="AM86" s="2" t="s">
        <v>118</v>
      </c>
      <c r="AN86" s="2" t="s">
        <v>118</v>
      </c>
      <c r="AO86" s="2" t="s">
        <v>118</v>
      </c>
      <c r="AP86" s="2" t="s">
        <v>118</v>
      </c>
      <c r="AQ86" s="2" t="s">
        <v>118</v>
      </c>
      <c r="AR86" s="2" t="s">
        <v>118</v>
      </c>
      <c r="AS86" s="2" t="s">
        <v>118</v>
      </c>
      <c r="AT86" s="2" t="s">
        <v>133</v>
      </c>
      <c r="AU86" s="2" t="s">
        <v>112</v>
      </c>
      <c r="AV86" s="2" t="s">
        <v>112</v>
      </c>
      <c r="AW86" s="2" t="s">
        <v>118</v>
      </c>
    </row>
    <row r="87" spans="1:49" ht="45" customHeight="1" x14ac:dyDescent="0.25">
      <c r="A87" s="2"/>
      <c r="B87" s="2" t="s">
        <v>110</v>
      </c>
      <c r="C87" s="2" t="s">
        <v>111</v>
      </c>
      <c r="D87" s="2" t="s">
        <v>112</v>
      </c>
      <c r="E87" s="2" t="s">
        <v>113</v>
      </c>
      <c r="F87" s="2" t="s">
        <v>795</v>
      </c>
      <c r="G87" s="2" t="s">
        <v>208</v>
      </c>
      <c r="H87" s="2" t="s">
        <v>796</v>
      </c>
      <c r="I87" s="2" t="s">
        <v>797</v>
      </c>
      <c r="J87" s="2" t="s">
        <v>118</v>
      </c>
      <c r="K87" s="2" t="s">
        <v>119</v>
      </c>
      <c r="L87" s="2" t="s">
        <v>120</v>
      </c>
      <c r="M87" s="2" t="s">
        <v>118</v>
      </c>
      <c r="N87" s="2" t="s">
        <v>798</v>
      </c>
      <c r="O87" s="2" t="s">
        <v>120</v>
      </c>
      <c r="P87" s="2" t="s">
        <v>118</v>
      </c>
      <c r="Q87" s="2" t="s">
        <v>799</v>
      </c>
      <c r="R87" s="2" t="s">
        <v>123</v>
      </c>
      <c r="S87" s="2" t="s">
        <v>800</v>
      </c>
      <c r="T87" s="2" t="s">
        <v>329</v>
      </c>
      <c r="U87" s="2" t="s">
        <v>118</v>
      </c>
      <c r="V87" s="2" t="s">
        <v>126</v>
      </c>
      <c r="W87" s="2" t="s">
        <v>127</v>
      </c>
      <c r="X87" s="2" t="s">
        <v>118</v>
      </c>
      <c r="Y87" s="2" t="s">
        <v>118</v>
      </c>
      <c r="Z87" s="2" t="s">
        <v>128</v>
      </c>
      <c r="AA87" s="2" t="s">
        <v>129</v>
      </c>
      <c r="AB87" s="2" t="s">
        <v>130</v>
      </c>
      <c r="AC87" s="2" t="s">
        <v>120</v>
      </c>
      <c r="AD87" s="2" t="s">
        <v>131</v>
      </c>
      <c r="AE87" s="2" t="s">
        <v>118</v>
      </c>
      <c r="AF87" s="2" t="s">
        <v>118</v>
      </c>
      <c r="AG87" s="2" t="s">
        <v>118</v>
      </c>
      <c r="AH87" s="2" t="s">
        <v>118</v>
      </c>
      <c r="AI87" s="2" t="s">
        <v>118</v>
      </c>
      <c r="AJ87" s="2" t="s">
        <v>118</v>
      </c>
      <c r="AK87" s="2" t="s">
        <v>118</v>
      </c>
      <c r="AL87" s="2" t="s">
        <v>801</v>
      </c>
      <c r="AM87" s="2" t="s">
        <v>118</v>
      </c>
      <c r="AN87" s="2" t="s">
        <v>118</v>
      </c>
      <c r="AO87" s="2" t="s">
        <v>118</v>
      </c>
      <c r="AP87" s="2" t="s">
        <v>118</v>
      </c>
      <c r="AQ87" s="2" t="s">
        <v>118</v>
      </c>
      <c r="AR87" s="2" t="s">
        <v>118</v>
      </c>
      <c r="AS87" s="2" t="s">
        <v>118</v>
      </c>
      <c r="AT87" s="2" t="s">
        <v>133</v>
      </c>
      <c r="AU87" s="2" t="s">
        <v>112</v>
      </c>
      <c r="AV87" s="2" t="s">
        <v>112</v>
      </c>
      <c r="AW87" s="2" t="s">
        <v>118</v>
      </c>
    </row>
    <row r="88" spans="1:49" ht="45" customHeight="1" x14ac:dyDescent="0.25">
      <c r="A88" s="2"/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802</v>
      </c>
      <c r="G88" s="2" t="s">
        <v>803</v>
      </c>
      <c r="H88" s="2" t="s">
        <v>804</v>
      </c>
      <c r="I88" s="2" t="s">
        <v>805</v>
      </c>
      <c r="J88" s="2" t="s">
        <v>118</v>
      </c>
      <c r="K88" s="2" t="s">
        <v>119</v>
      </c>
      <c r="L88" s="2" t="s">
        <v>120</v>
      </c>
      <c r="M88" s="2" t="s">
        <v>118</v>
      </c>
      <c r="N88" s="2" t="s">
        <v>806</v>
      </c>
      <c r="O88" s="2" t="s">
        <v>120</v>
      </c>
      <c r="P88" s="2" t="s">
        <v>118</v>
      </c>
      <c r="Q88" s="2" t="s">
        <v>799</v>
      </c>
      <c r="R88" s="2" t="s">
        <v>123</v>
      </c>
      <c r="S88" s="2" t="s">
        <v>807</v>
      </c>
      <c r="T88" s="2" t="s">
        <v>808</v>
      </c>
      <c r="U88" s="2" t="s">
        <v>118</v>
      </c>
      <c r="V88" s="2" t="s">
        <v>126</v>
      </c>
      <c r="W88" s="2" t="s">
        <v>127</v>
      </c>
      <c r="X88" s="2" t="s">
        <v>118</v>
      </c>
      <c r="Y88" s="2" t="s">
        <v>118</v>
      </c>
      <c r="Z88" s="2" t="s">
        <v>128</v>
      </c>
      <c r="AA88" s="2" t="s">
        <v>129</v>
      </c>
      <c r="AB88" s="2" t="s">
        <v>130</v>
      </c>
      <c r="AC88" s="2" t="s">
        <v>120</v>
      </c>
      <c r="AD88" s="2" t="s">
        <v>131</v>
      </c>
      <c r="AE88" s="2" t="s">
        <v>118</v>
      </c>
      <c r="AF88" s="2" t="s">
        <v>118</v>
      </c>
      <c r="AG88" s="2" t="s">
        <v>118</v>
      </c>
      <c r="AH88" s="2" t="s">
        <v>118</v>
      </c>
      <c r="AI88" s="2" t="s">
        <v>118</v>
      </c>
      <c r="AJ88" s="2" t="s">
        <v>118</v>
      </c>
      <c r="AK88" s="2" t="s">
        <v>118</v>
      </c>
      <c r="AL88" s="2" t="s">
        <v>809</v>
      </c>
      <c r="AM88" s="2" t="s">
        <v>118</v>
      </c>
      <c r="AN88" s="2" t="s">
        <v>118</v>
      </c>
      <c r="AO88" s="2" t="s">
        <v>118</v>
      </c>
      <c r="AP88" s="2" t="s">
        <v>118</v>
      </c>
      <c r="AQ88" s="2" t="s">
        <v>118</v>
      </c>
      <c r="AR88" s="2" t="s">
        <v>118</v>
      </c>
      <c r="AS88" s="2" t="s">
        <v>118</v>
      </c>
      <c r="AT88" s="2" t="s">
        <v>133</v>
      </c>
      <c r="AU88" s="2" t="s">
        <v>112</v>
      </c>
      <c r="AV88" s="2" t="s">
        <v>112</v>
      </c>
      <c r="AW88" s="2" t="s">
        <v>118</v>
      </c>
    </row>
    <row r="89" spans="1:49" ht="45" customHeight="1" x14ac:dyDescent="0.25">
      <c r="A89" s="2"/>
      <c r="B89" s="2" t="s">
        <v>110</v>
      </c>
      <c r="C89" s="2" t="s">
        <v>111</v>
      </c>
      <c r="D89" s="2" t="s">
        <v>112</v>
      </c>
      <c r="E89" s="2" t="s">
        <v>142</v>
      </c>
      <c r="F89" s="2" t="s">
        <v>810</v>
      </c>
      <c r="G89" s="2" t="s">
        <v>118</v>
      </c>
      <c r="H89" s="2" t="s">
        <v>118</v>
      </c>
      <c r="I89" s="2" t="s">
        <v>810</v>
      </c>
      <c r="J89" s="2" t="s">
        <v>118</v>
      </c>
      <c r="K89" s="2" t="s">
        <v>119</v>
      </c>
      <c r="L89" s="2" t="s">
        <v>120</v>
      </c>
      <c r="M89" s="2" t="s">
        <v>118</v>
      </c>
      <c r="N89" s="2" t="s">
        <v>811</v>
      </c>
      <c r="O89" s="2" t="s">
        <v>120</v>
      </c>
      <c r="P89" s="2" t="s">
        <v>118</v>
      </c>
      <c r="Q89" s="2" t="s">
        <v>400</v>
      </c>
      <c r="R89" s="2" t="s">
        <v>123</v>
      </c>
      <c r="S89" s="2" t="s">
        <v>812</v>
      </c>
      <c r="T89" s="2" t="s">
        <v>813</v>
      </c>
      <c r="U89" s="2" t="s">
        <v>118</v>
      </c>
      <c r="V89" s="2" t="s">
        <v>126</v>
      </c>
      <c r="W89" s="2" t="s">
        <v>127</v>
      </c>
      <c r="X89" s="2" t="s">
        <v>118</v>
      </c>
      <c r="Y89" s="2" t="s">
        <v>118</v>
      </c>
      <c r="Z89" s="2" t="s">
        <v>128</v>
      </c>
      <c r="AA89" s="2" t="s">
        <v>129</v>
      </c>
      <c r="AB89" s="2" t="s">
        <v>130</v>
      </c>
      <c r="AC89" s="2" t="s">
        <v>120</v>
      </c>
      <c r="AD89" s="2" t="s">
        <v>131</v>
      </c>
      <c r="AE89" s="2" t="s">
        <v>118</v>
      </c>
      <c r="AF89" s="2" t="s">
        <v>118</v>
      </c>
      <c r="AG89" s="2" t="s">
        <v>118</v>
      </c>
      <c r="AH89" s="2" t="s">
        <v>118</v>
      </c>
      <c r="AI89" s="2" t="s">
        <v>118</v>
      </c>
      <c r="AJ89" s="2" t="s">
        <v>118</v>
      </c>
      <c r="AK89" s="2" t="s">
        <v>118</v>
      </c>
      <c r="AL89" s="2" t="s">
        <v>814</v>
      </c>
      <c r="AM89" s="2" t="s">
        <v>118</v>
      </c>
      <c r="AN89" s="2" t="s">
        <v>118</v>
      </c>
      <c r="AO89" s="2" t="s">
        <v>118</v>
      </c>
      <c r="AP89" s="2" t="s">
        <v>118</v>
      </c>
      <c r="AQ89" s="2" t="s">
        <v>118</v>
      </c>
      <c r="AR89" s="2" t="s">
        <v>118</v>
      </c>
      <c r="AS89" s="2" t="s">
        <v>118</v>
      </c>
      <c r="AT89" s="2" t="s">
        <v>133</v>
      </c>
      <c r="AU89" s="2" t="s">
        <v>112</v>
      </c>
      <c r="AV89" s="2" t="s">
        <v>112</v>
      </c>
      <c r="AW89" s="2" t="s">
        <v>118</v>
      </c>
    </row>
    <row r="90" spans="1:49" ht="45" customHeight="1" x14ac:dyDescent="0.25">
      <c r="A90" s="2"/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815</v>
      </c>
      <c r="G90" s="2" t="s">
        <v>258</v>
      </c>
      <c r="H90" s="2" t="s">
        <v>816</v>
      </c>
      <c r="I90" s="2" t="s">
        <v>817</v>
      </c>
      <c r="J90" s="2" t="s">
        <v>118</v>
      </c>
      <c r="K90" s="2" t="s">
        <v>119</v>
      </c>
      <c r="L90" s="2" t="s">
        <v>120</v>
      </c>
      <c r="M90" s="2" t="s">
        <v>118</v>
      </c>
      <c r="N90" s="2" t="s">
        <v>818</v>
      </c>
      <c r="O90" s="2" t="s">
        <v>120</v>
      </c>
      <c r="P90" s="2" t="s">
        <v>118</v>
      </c>
      <c r="Q90" s="2" t="s">
        <v>439</v>
      </c>
      <c r="R90" s="2" t="s">
        <v>123</v>
      </c>
      <c r="S90" s="2" t="s">
        <v>819</v>
      </c>
      <c r="T90" s="2" t="s">
        <v>309</v>
      </c>
      <c r="U90" s="2" t="s">
        <v>118</v>
      </c>
      <c r="V90" s="2" t="s">
        <v>126</v>
      </c>
      <c r="W90" s="2" t="s">
        <v>127</v>
      </c>
      <c r="X90" s="2" t="s">
        <v>118</v>
      </c>
      <c r="Y90" s="2" t="s">
        <v>118</v>
      </c>
      <c r="Z90" s="2" t="s">
        <v>128</v>
      </c>
      <c r="AA90" s="2" t="s">
        <v>129</v>
      </c>
      <c r="AB90" s="2" t="s">
        <v>130</v>
      </c>
      <c r="AC90" s="2" t="s">
        <v>120</v>
      </c>
      <c r="AD90" s="2" t="s">
        <v>820</v>
      </c>
      <c r="AE90" s="2" t="s">
        <v>118</v>
      </c>
      <c r="AF90" s="2" t="s">
        <v>118</v>
      </c>
      <c r="AG90" s="2" t="s">
        <v>118</v>
      </c>
      <c r="AH90" s="2" t="s">
        <v>118</v>
      </c>
      <c r="AI90" s="2" t="s">
        <v>118</v>
      </c>
      <c r="AJ90" s="2" t="s">
        <v>118</v>
      </c>
      <c r="AK90" s="2" t="s">
        <v>118</v>
      </c>
      <c r="AL90" s="2" t="s">
        <v>814</v>
      </c>
      <c r="AM90" s="2" t="s">
        <v>118</v>
      </c>
      <c r="AN90" s="2" t="s">
        <v>118</v>
      </c>
      <c r="AO90" s="2" t="s">
        <v>118</v>
      </c>
      <c r="AP90" s="2" t="s">
        <v>118</v>
      </c>
      <c r="AQ90" s="2" t="s">
        <v>118</v>
      </c>
      <c r="AR90" s="2" t="s">
        <v>118</v>
      </c>
      <c r="AS90" s="2" t="s">
        <v>118</v>
      </c>
      <c r="AT90" s="2" t="s">
        <v>133</v>
      </c>
      <c r="AU90" s="2" t="s">
        <v>112</v>
      </c>
      <c r="AV90" s="2" t="s">
        <v>112</v>
      </c>
      <c r="AW90" s="2" t="s">
        <v>118</v>
      </c>
    </row>
    <row r="91" spans="1:49" ht="45" customHeight="1" x14ac:dyDescent="0.25">
      <c r="A91" s="2"/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821</v>
      </c>
      <c r="G91" s="2" t="s">
        <v>208</v>
      </c>
      <c r="H91" s="2" t="s">
        <v>822</v>
      </c>
      <c r="I91" s="2" t="s">
        <v>823</v>
      </c>
      <c r="J91" s="2" t="s">
        <v>118</v>
      </c>
      <c r="K91" s="2" t="s">
        <v>119</v>
      </c>
      <c r="L91" s="2" t="s">
        <v>120</v>
      </c>
      <c r="M91" s="2" t="s">
        <v>118</v>
      </c>
      <c r="N91" s="2" t="s">
        <v>824</v>
      </c>
      <c r="O91" s="2" t="s">
        <v>120</v>
      </c>
      <c r="P91" s="2" t="s">
        <v>118</v>
      </c>
      <c r="Q91" s="2" t="s">
        <v>439</v>
      </c>
      <c r="R91" s="2" t="s">
        <v>123</v>
      </c>
      <c r="S91" s="2" t="s">
        <v>825</v>
      </c>
      <c r="T91" s="2" t="s">
        <v>243</v>
      </c>
      <c r="U91" s="2" t="s">
        <v>118</v>
      </c>
      <c r="V91" s="2" t="s">
        <v>126</v>
      </c>
      <c r="W91" s="2" t="s">
        <v>127</v>
      </c>
      <c r="X91" s="2" t="s">
        <v>118</v>
      </c>
      <c r="Y91" s="2" t="s">
        <v>118</v>
      </c>
      <c r="Z91" s="2" t="s">
        <v>128</v>
      </c>
      <c r="AA91" s="2" t="s">
        <v>129</v>
      </c>
      <c r="AB91" s="2" t="s">
        <v>130</v>
      </c>
      <c r="AC91" s="2" t="s">
        <v>120</v>
      </c>
      <c r="AD91" s="2" t="s">
        <v>131</v>
      </c>
      <c r="AE91" s="2" t="s">
        <v>118</v>
      </c>
      <c r="AF91" s="2" t="s">
        <v>118</v>
      </c>
      <c r="AG91" s="2" t="s">
        <v>118</v>
      </c>
      <c r="AH91" s="2" t="s">
        <v>118</v>
      </c>
      <c r="AI91" s="2" t="s">
        <v>118</v>
      </c>
      <c r="AJ91" s="2" t="s">
        <v>118</v>
      </c>
      <c r="AK91" s="2" t="s">
        <v>118</v>
      </c>
      <c r="AL91" s="2" t="s">
        <v>826</v>
      </c>
      <c r="AM91" s="2" t="s">
        <v>118</v>
      </c>
      <c r="AN91" s="2" t="s">
        <v>118</v>
      </c>
      <c r="AO91" s="2" t="s">
        <v>118</v>
      </c>
      <c r="AP91" s="2" t="s">
        <v>118</v>
      </c>
      <c r="AQ91" s="2" t="s">
        <v>118</v>
      </c>
      <c r="AR91" s="2" t="s">
        <v>118</v>
      </c>
      <c r="AS91" s="2" t="s">
        <v>118</v>
      </c>
      <c r="AT91" s="2" t="s">
        <v>133</v>
      </c>
      <c r="AU91" s="2" t="s">
        <v>112</v>
      </c>
      <c r="AV91" s="2" t="s">
        <v>112</v>
      </c>
      <c r="AW91" s="2" t="s">
        <v>118</v>
      </c>
    </row>
    <row r="92" spans="1:49" ht="45" customHeight="1" x14ac:dyDescent="0.25">
      <c r="A92" s="2"/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827</v>
      </c>
      <c r="G92" s="2" t="s">
        <v>828</v>
      </c>
      <c r="H92" s="2" t="s">
        <v>829</v>
      </c>
      <c r="I92" s="2" t="s">
        <v>830</v>
      </c>
      <c r="J92" s="2" t="s">
        <v>118</v>
      </c>
      <c r="K92" s="2" t="s">
        <v>119</v>
      </c>
      <c r="L92" s="2" t="s">
        <v>120</v>
      </c>
      <c r="M92" s="2" t="s">
        <v>118</v>
      </c>
      <c r="N92" s="2" t="s">
        <v>831</v>
      </c>
      <c r="O92" s="2" t="s">
        <v>120</v>
      </c>
      <c r="P92" s="2" t="s">
        <v>118</v>
      </c>
      <c r="Q92" s="2" t="s">
        <v>832</v>
      </c>
      <c r="R92" s="2" t="s">
        <v>833</v>
      </c>
      <c r="S92" s="2" t="s">
        <v>834</v>
      </c>
      <c r="T92" s="2" t="s">
        <v>835</v>
      </c>
      <c r="U92" s="2" t="s">
        <v>118</v>
      </c>
      <c r="V92" s="2" t="s">
        <v>126</v>
      </c>
      <c r="W92" s="2" t="s">
        <v>127</v>
      </c>
      <c r="X92" s="2" t="s">
        <v>118</v>
      </c>
      <c r="Y92" s="2" t="s">
        <v>118</v>
      </c>
      <c r="Z92" s="2" t="s">
        <v>128</v>
      </c>
      <c r="AA92" s="2" t="s">
        <v>129</v>
      </c>
      <c r="AB92" s="2" t="s">
        <v>130</v>
      </c>
      <c r="AC92" s="2" t="s">
        <v>120</v>
      </c>
      <c r="AD92" s="2" t="s">
        <v>131</v>
      </c>
      <c r="AE92" s="2" t="s">
        <v>118</v>
      </c>
      <c r="AF92" s="2" t="s">
        <v>118</v>
      </c>
      <c r="AG92" s="2" t="s">
        <v>118</v>
      </c>
      <c r="AH92" s="2" t="s">
        <v>118</v>
      </c>
      <c r="AI92" s="2" t="s">
        <v>118</v>
      </c>
      <c r="AJ92" s="2" t="s">
        <v>118</v>
      </c>
      <c r="AK92" s="2" t="s">
        <v>118</v>
      </c>
      <c r="AL92" s="2" t="s">
        <v>836</v>
      </c>
      <c r="AM92" s="2" t="s">
        <v>118</v>
      </c>
      <c r="AN92" s="2" t="s">
        <v>118</v>
      </c>
      <c r="AO92" s="2" t="s">
        <v>118</v>
      </c>
      <c r="AP92" s="2" t="s">
        <v>118</v>
      </c>
      <c r="AQ92" s="2" t="s">
        <v>118</v>
      </c>
      <c r="AR92" s="2" t="s">
        <v>118</v>
      </c>
      <c r="AS92" s="2" t="s">
        <v>118</v>
      </c>
      <c r="AT92" s="2" t="s">
        <v>133</v>
      </c>
      <c r="AU92" s="2" t="s">
        <v>112</v>
      </c>
      <c r="AV92" s="2" t="s">
        <v>112</v>
      </c>
      <c r="AW92" s="2" t="s">
        <v>118</v>
      </c>
    </row>
    <row r="93" spans="1:49" ht="45" customHeight="1" x14ac:dyDescent="0.25">
      <c r="A93" s="2"/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837</v>
      </c>
      <c r="G93" s="2" t="s">
        <v>514</v>
      </c>
      <c r="H93" s="2" t="s">
        <v>838</v>
      </c>
      <c r="I93" s="2" t="s">
        <v>839</v>
      </c>
      <c r="J93" s="2" t="s">
        <v>118</v>
      </c>
      <c r="K93" s="2" t="s">
        <v>119</v>
      </c>
      <c r="L93" s="2" t="s">
        <v>120</v>
      </c>
      <c r="M93" s="2" t="s">
        <v>118</v>
      </c>
      <c r="N93" s="2" t="s">
        <v>840</v>
      </c>
      <c r="O93" s="2" t="s">
        <v>120</v>
      </c>
      <c r="P93" s="2" t="s">
        <v>118</v>
      </c>
      <c r="Q93" s="2" t="s">
        <v>841</v>
      </c>
      <c r="R93" s="2" t="s">
        <v>842</v>
      </c>
      <c r="S93" s="2" t="s">
        <v>843</v>
      </c>
      <c r="T93" s="2" t="s">
        <v>632</v>
      </c>
      <c r="U93" s="2" t="s">
        <v>118</v>
      </c>
      <c r="V93" s="2" t="s">
        <v>126</v>
      </c>
      <c r="W93" s="2" t="s">
        <v>844</v>
      </c>
      <c r="X93" s="2" t="s">
        <v>118</v>
      </c>
      <c r="Y93" s="2" t="s">
        <v>118</v>
      </c>
      <c r="Z93" s="2" t="s">
        <v>10</v>
      </c>
      <c r="AA93" s="2" t="s">
        <v>254</v>
      </c>
      <c r="AB93" s="2" t="s">
        <v>130</v>
      </c>
      <c r="AC93" s="2" t="s">
        <v>120</v>
      </c>
      <c r="AD93" s="2" t="s">
        <v>845</v>
      </c>
      <c r="AE93" s="2" t="s">
        <v>118</v>
      </c>
      <c r="AF93" s="2" t="s">
        <v>118</v>
      </c>
      <c r="AG93" s="2" t="s">
        <v>118</v>
      </c>
      <c r="AH93" s="2" t="s">
        <v>118</v>
      </c>
      <c r="AI93" s="2" t="s">
        <v>118</v>
      </c>
      <c r="AJ93" s="2" t="s">
        <v>118</v>
      </c>
      <c r="AK93" s="2" t="s">
        <v>118</v>
      </c>
      <c r="AL93" s="2" t="s">
        <v>846</v>
      </c>
      <c r="AM93" s="2" t="s">
        <v>118</v>
      </c>
      <c r="AN93" s="2" t="s">
        <v>118</v>
      </c>
      <c r="AO93" s="2" t="s">
        <v>118</v>
      </c>
      <c r="AP93" s="2" t="s">
        <v>118</v>
      </c>
      <c r="AQ93" s="2" t="s">
        <v>118</v>
      </c>
      <c r="AR93" s="2" t="s">
        <v>118</v>
      </c>
      <c r="AS93" s="2" t="s">
        <v>118</v>
      </c>
      <c r="AT93" s="2" t="s">
        <v>133</v>
      </c>
      <c r="AU93" s="2" t="s">
        <v>112</v>
      </c>
      <c r="AV93" s="2" t="s">
        <v>112</v>
      </c>
      <c r="AW93" s="2" t="s">
        <v>118</v>
      </c>
    </row>
    <row r="94" spans="1:49" ht="45" customHeight="1" x14ac:dyDescent="0.25">
      <c r="A94" s="3"/>
      <c r="B94" s="3" t="s">
        <v>110</v>
      </c>
      <c r="C94" s="3" t="s">
        <v>111</v>
      </c>
      <c r="D94" s="3" t="s">
        <v>112</v>
      </c>
      <c r="E94" s="3" t="s">
        <v>142</v>
      </c>
      <c r="F94" s="3" t="s">
        <v>924</v>
      </c>
      <c r="G94" s="3" t="s">
        <v>925</v>
      </c>
      <c r="H94" s="3" t="s">
        <v>926</v>
      </c>
      <c r="I94" s="3" t="s">
        <v>927</v>
      </c>
      <c r="J94" s="3" t="s">
        <v>118</v>
      </c>
      <c r="K94" s="3" t="s">
        <v>119</v>
      </c>
      <c r="L94" s="3" t="s">
        <v>120</v>
      </c>
      <c r="M94" s="3" t="s">
        <v>118</v>
      </c>
      <c r="N94" s="3" t="s">
        <v>928</v>
      </c>
      <c r="O94" s="3" t="s">
        <v>120</v>
      </c>
      <c r="P94" s="3" t="s">
        <v>874</v>
      </c>
      <c r="Q94" s="3" t="s">
        <v>929</v>
      </c>
      <c r="R94" s="3" t="s">
        <v>123</v>
      </c>
      <c r="S94" s="3" t="s">
        <v>930</v>
      </c>
      <c r="T94" s="3" t="s">
        <v>931</v>
      </c>
      <c r="U94" s="3" t="s">
        <v>932</v>
      </c>
      <c r="V94" s="3" t="s">
        <v>895</v>
      </c>
      <c r="W94" s="3" t="s">
        <v>933</v>
      </c>
      <c r="X94" s="3" t="s">
        <v>128</v>
      </c>
      <c r="Y94" s="3" t="s">
        <v>933</v>
      </c>
      <c r="Z94" s="3" t="s">
        <v>128</v>
      </c>
      <c r="AA94" s="3" t="s">
        <v>933</v>
      </c>
      <c r="AB94" s="3" t="s">
        <v>130</v>
      </c>
      <c r="AC94" s="3" t="s">
        <v>120</v>
      </c>
      <c r="AD94" s="3" t="s">
        <v>131</v>
      </c>
      <c r="AE94" s="3" t="s">
        <v>118</v>
      </c>
      <c r="AF94" s="3" t="s">
        <v>118</v>
      </c>
      <c r="AG94" s="3" t="s">
        <v>118</v>
      </c>
      <c r="AH94" s="3" t="s">
        <v>118</v>
      </c>
      <c r="AI94" s="3" t="s">
        <v>924</v>
      </c>
      <c r="AJ94" s="3" t="s">
        <v>934</v>
      </c>
      <c r="AK94" s="3" t="s">
        <v>926</v>
      </c>
      <c r="AL94" s="3" t="s">
        <v>935</v>
      </c>
      <c r="AM94" s="3" t="s">
        <v>936</v>
      </c>
      <c r="AN94" s="3" t="s">
        <v>937</v>
      </c>
      <c r="AO94" s="3" t="s">
        <v>118</v>
      </c>
      <c r="AP94" s="3" t="s">
        <v>935</v>
      </c>
      <c r="AQ94" s="3" t="s">
        <v>936</v>
      </c>
      <c r="AR94" s="3" t="s">
        <v>118</v>
      </c>
      <c r="AS94" s="3" t="s">
        <v>118</v>
      </c>
      <c r="AT94" s="3" t="s">
        <v>938</v>
      </c>
      <c r="AU94" s="3" t="s">
        <v>111</v>
      </c>
      <c r="AV94" s="3" t="s">
        <v>112</v>
      </c>
      <c r="AW94" s="3" t="s">
        <v>118</v>
      </c>
    </row>
    <row r="95" spans="1:49" ht="45" customHeight="1" x14ac:dyDescent="0.25">
      <c r="A95" s="3"/>
      <c r="B95" s="3" t="s">
        <v>110</v>
      </c>
      <c r="C95" s="3" t="s">
        <v>111</v>
      </c>
      <c r="D95" s="3" t="s">
        <v>112</v>
      </c>
      <c r="E95" s="3" t="s">
        <v>113</v>
      </c>
      <c r="F95" s="3" t="s">
        <v>939</v>
      </c>
      <c r="G95" s="3" t="s">
        <v>940</v>
      </c>
      <c r="H95" s="3" t="s">
        <v>153</v>
      </c>
      <c r="I95" s="3" t="s">
        <v>941</v>
      </c>
      <c r="J95" s="3" t="s">
        <v>118</v>
      </c>
      <c r="K95" s="3" t="s">
        <v>119</v>
      </c>
      <c r="L95" s="3" t="s">
        <v>120</v>
      </c>
      <c r="M95" s="3" t="s">
        <v>118</v>
      </c>
      <c r="N95" s="3" t="s">
        <v>942</v>
      </c>
      <c r="O95" s="3" t="s">
        <v>120</v>
      </c>
      <c r="P95" s="3" t="s">
        <v>874</v>
      </c>
      <c r="Q95" s="3" t="s">
        <v>943</v>
      </c>
      <c r="R95" s="3" t="s">
        <v>123</v>
      </c>
      <c r="S95" s="3" t="s">
        <v>944</v>
      </c>
      <c r="T95" s="3" t="s">
        <v>498</v>
      </c>
      <c r="U95" s="3" t="s">
        <v>932</v>
      </c>
      <c r="V95" s="3" t="s">
        <v>895</v>
      </c>
      <c r="W95" s="3" t="s">
        <v>933</v>
      </c>
      <c r="X95" s="3" t="s">
        <v>128</v>
      </c>
      <c r="Y95" s="3" t="s">
        <v>933</v>
      </c>
      <c r="Z95" s="3" t="s">
        <v>128</v>
      </c>
      <c r="AA95" s="3" t="s">
        <v>933</v>
      </c>
      <c r="AB95" s="3" t="s">
        <v>130</v>
      </c>
      <c r="AC95" s="3" t="s">
        <v>120</v>
      </c>
      <c r="AD95" s="3" t="s">
        <v>131</v>
      </c>
      <c r="AE95" s="3" t="s">
        <v>118</v>
      </c>
      <c r="AF95" s="3" t="s">
        <v>118</v>
      </c>
      <c r="AG95" s="3" t="s">
        <v>118</v>
      </c>
      <c r="AH95" s="3" t="s">
        <v>118</v>
      </c>
      <c r="AI95" s="3" t="s">
        <v>939</v>
      </c>
      <c r="AJ95" s="3" t="s">
        <v>940</v>
      </c>
      <c r="AK95" s="3" t="s">
        <v>153</v>
      </c>
      <c r="AL95" s="3" t="s">
        <v>945</v>
      </c>
      <c r="AM95" s="3" t="s">
        <v>946</v>
      </c>
      <c r="AN95" s="3" t="s">
        <v>937</v>
      </c>
      <c r="AO95" s="3" t="s">
        <v>118</v>
      </c>
      <c r="AP95" s="3" t="s">
        <v>945</v>
      </c>
      <c r="AQ95" s="3" t="s">
        <v>946</v>
      </c>
      <c r="AR95" s="3" t="s">
        <v>118</v>
      </c>
      <c r="AS95" s="3" t="s">
        <v>118</v>
      </c>
      <c r="AT95" s="3" t="s">
        <v>938</v>
      </c>
      <c r="AU95" s="3" t="s">
        <v>111</v>
      </c>
      <c r="AV95" s="3" t="s">
        <v>112</v>
      </c>
      <c r="AW95" s="3" t="s">
        <v>118</v>
      </c>
    </row>
    <row r="96" spans="1:49" ht="45" customHeight="1" x14ac:dyDescent="0.25">
      <c r="A96" s="3"/>
      <c r="B96" s="3" t="s">
        <v>110</v>
      </c>
      <c r="C96" s="3" t="s">
        <v>111</v>
      </c>
      <c r="D96" s="3" t="s">
        <v>112</v>
      </c>
      <c r="E96" s="3" t="s">
        <v>113</v>
      </c>
      <c r="F96" s="3" t="s">
        <v>947</v>
      </c>
      <c r="G96" s="3" t="s">
        <v>258</v>
      </c>
      <c r="H96" s="3" t="s">
        <v>948</v>
      </c>
      <c r="I96" s="3" t="s">
        <v>949</v>
      </c>
      <c r="J96" s="3" t="s">
        <v>118</v>
      </c>
      <c r="K96" s="3" t="s">
        <v>119</v>
      </c>
      <c r="L96" s="3" t="s">
        <v>120</v>
      </c>
      <c r="M96" s="3" t="s">
        <v>118</v>
      </c>
      <c r="N96" s="3" t="s">
        <v>950</v>
      </c>
      <c r="O96" s="3" t="s">
        <v>120</v>
      </c>
      <c r="P96" s="3" t="s">
        <v>874</v>
      </c>
      <c r="Q96" s="3" t="s">
        <v>951</v>
      </c>
      <c r="R96" s="3" t="s">
        <v>123</v>
      </c>
      <c r="S96" s="3" t="s">
        <v>952</v>
      </c>
      <c r="T96" s="3" t="s">
        <v>953</v>
      </c>
      <c r="U96" s="3" t="s">
        <v>932</v>
      </c>
      <c r="V96" s="3" t="s">
        <v>895</v>
      </c>
      <c r="W96" s="3" t="s">
        <v>954</v>
      </c>
      <c r="X96" s="3" t="s">
        <v>955</v>
      </c>
      <c r="Y96" s="3" t="s">
        <v>954</v>
      </c>
      <c r="Z96" s="3" t="s">
        <v>955</v>
      </c>
      <c r="AA96" s="3" t="s">
        <v>954</v>
      </c>
      <c r="AB96" s="3" t="s">
        <v>130</v>
      </c>
      <c r="AC96" s="3" t="s">
        <v>120</v>
      </c>
      <c r="AD96" s="3" t="s">
        <v>615</v>
      </c>
      <c r="AE96" s="3" t="s">
        <v>118</v>
      </c>
      <c r="AF96" s="3" t="s">
        <v>118</v>
      </c>
      <c r="AG96" s="3" t="s">
        <v>118</v>
      </c>
      <c r="AH96" s="3" t="s">
        <v>118</v>
      </c>
      <c r="AI96" s="3" t="s">
        <v>956</v>
      </c>
      <c r="AJ96" s="3" t="s">
        <v>258</v>
      </c>
      <c r="AK96" s="3" t="s">
        <v>948</v>
      </c>
      <c r="AL96" s="3" t="s">
        <v>957</v>
      </c>
      <c r="AM96" s="3" t="s">
        <v>958</v>
      </c>
      <c r="AN96" s="3" t="s">
        <v>937</v>
      </c>
      <c r="AO96" s="3" t="s">
        <v>118</v>
      </c>
      <c r="AP96" s="3" t="s">
        <v>959</v>
      </c>
      <c r="AQ96" s="3" t="s">
        <v>958</v>
      </c>
      <c r="AR96" s="3" t="s">
        <v>118</v>
      </c>
      <c r="AS96" s="3" t="s">
        <v>118</v>
      </c>
      <c r="AT96" s="3" t="s">
        <v>938</v>
      </c>
      <c r="AU96" s="3" t="s">
        <v>111</v>
      </c>
      <c r="AV96" s="3" t="s">
        <v>112</v>
      </c>
      <c r="AW96" s="3" t="s">
        <v>118</v>
      </c>
    </row>
    <row r="97" spans="1:49" ht="45" customHeight="1" x14ac:dyDescent="0.25">
      <c r="A97" s="3"/>
      <c r="B97" s="3" t="s">
        <v>110</v>
      </c>
      <c r="C97" s="3" t="s">
        <v>111</v>
      </c>
      <c r="D97" s="3" t="s">
        <v>112</v>
      </c>
      <c r="E97" s="3" t="s">
        <v>142</v>
      </c>
      <c r="F97" s="3" t="s">
        <v>960</v>
      </c>
      <c r="G97" s="3" t="s">
        <v>961</v>
      </c>
      <c r="H97" s="3" t="s">
        <v>208</v>
      </c>
      <c r="I97" s="3" t="s">
        <v>962</v>
      </c>
      <c r="J97" s="3" t="s">
        <v>118</v>
      </c>
      <c r="K97" s="3" t="s">
        <v>119</v>
      </c>
      <c r="L97" s="3" t="s">
        <v>120</v>
      </c>
      <c r="M97" s="3" t="s">
        <v>118</v>
      </c>
      <c r="N97" s="3" t="s">
        <v>963</v>
      </c>
      <c r="O97" s="3" t="s">
        <v>120</v>
      </c>
      <c r="P97" s="3" t="s">
        <v>874</v>
      </c>
      <c r="Q97" s="3" t="s">
        <v>943</v>
      </c>
      <c r="R97" s="3" t="s">
        <v>123</v>
      </c>
      <c r="S97" s="3" t="s">
        <v>964</v>
      </c>
      <c r="T97" s="3" t="s">
        <v>965</v>
      </c>
      <c r="U97" s="3" t="s">
        <v>932</v>
      </c>
      <c r="V97" s="3" t="s">
        <v>895</v>
      </c>
      <c r="W97" s="3" t="s">
        <v>954</v>
      </c>
      <c r="X97" s="3" t="s">
        <v>955</v>
      </c>
      <c r="Y97" s="3" t="s">
        <v>954</v>
      </c>
      <c r="Z97" s="3" t="s">
        <v>955</v>
      </c>
      <c r="AA97" s="3" t="s">
        <v>954</v>
      </c>
      <c r="AB97" s="3" t="s">
        <v>966</v>
      </c>
      <c r="AC97" s="3" t="s">
        <v>120</v>
      </c>
      <c r="AD97" s="3" t="s">
        <v>615</v>
      </c>
      <c r="AE97" s="3" t="s">
        <v>118</v>
      </c>
      <c r="AF97" s="3" t="s">
        <v>118</v>
      </c>
      <c r="AG97" s="3" t="s">
        <v>118</v>
      </c>
      <c r="AH97" s="3" t="s">
        <v>118</v>
      </c>
      <c r="AI97" s="3" t="s">
        <v>960</v>
      </c>
      <c r="AJ97" s="3" t="s">
        <v>154</v>
      </c>
      <c r="AK97" s="3" t="s">
        <v>208</v>
      </c>
      <c r="AL97" s="3" t="s">
        <v>967</v>
      </c>
      <c r="AM97" s="3" t="s">
        <v>968</v>
      </c>
      <c r="AN97" s="3" t="s">
        <v>937</v>
      </c>
      <c r="AO97" s="3" t="s">
        <v>118</v>
      </c>
      <c r="AP97" s="3" t="s">
        <v>967</v>
      </c>
      <c r="AQ97" s="3" t="s">
        <v>968</v>
      </c>
      <c r="AR97" s="3" t="s">
        <v>118</v>
      </c>
      <c r="AS97" s="3" t="s">
        <v>118</v>
      </c>
      <c r="AT97" s="3" t="s">
        <v>938</v>
      </c>
      <c r="AU97" s="3" t="s">
        <v>111</v>
      </c>
      <c r="AV97" s="3" t="s">
        <v>112</v>
      </c>
      <c r="AW97" s="3" t="s">
        <v>118</v>
      </c>
    </row>
    <row r="98" spans="1:49" ht="45" customHeight="1" x14ac:dyDescent="0.25">
      <c r="A98" s="3"/>
      <c r="B98" s="3" t="s">
        <v>110</v>
      </c>
      <c r="C98" s="3" t="s">
        <v>111</v>
      </c>
      <c r="D98" s="3" t="s">
        <v>112</v>
      </c>
      <c r="E98" s="3" t="s">
        <v>142</v>
      </c>
      <c r="F98" s="3" t="s">
        <v>969</v>
      </c>
      <c r="G98" s="3" t="s">
        <v>970</v>
      </c>
      <c r="H98" s="3" t="s">
        <v>208</v>
      </c>
      <c r="I98" s="3" t="s">
        <v>971</v>
      </c>
      <c r="J98" s="3" t="s">
        <v>118</v>
      </c>
      <c r="K98" s="3" t="s">
        <v>119</v>
      </c>
      <c r="L98" s="3" t="s">
        <v>120</v>
      </c>
      <c r="M98" s="3" t="s">
        <v>118</v>
      </c>
      <c r="N98" s="3" t="s">
        <v>972</v>
      </c>
      <c r="O98" s="3" t="s">
        <v>120</v>
      </c>
      <c r="P98" s="3" t="s">
        <v>874</v>
      </c>
      <c r="Q98" s="3" t="s">
        <v>973</v>
      </c>
      <c r="R98" s="3" t="s">
        <v>123</v>
      </c>
      <c r="S98" s="3" t="s">
        <v>974</v>
      </c>
      <c r="T98" s="3" t="s">
        <v>687</v>
      </c>
      <c r="U98" s="3" t="s">
        <v>932</v>
      </c>
      <c r="V98" s="3" t="s">
        <v>895</v>
      </c>
      <c r="W98" s="3" t="s">
        <v>933</v>
      </c>
      <c r="X98" s="3" t="s">
        <v>128</v>
      </c>
      <c r="Y98" s="3" t="s">
        <v>933</v>
      </c>
      <c r="Z98" s="3" t="s">
        <v>128</v>
      </c>
      <c r="AA98" s="3" t="s">
        <v>933</v>
      </c>
      <c r="AB98" s="3" t="s">
        <v>11</v>
      </c>
      <c r="AC98" s="3" t="s">
        <v>120</v>
      </c>
      <c r="AD98" s="3" t="s">
        <v>131</v>
      </c>
      <c r="AE98" s="3" t="s">
        <v>118</v>
      </c>
      <c r="AF98" s="3" t="s">
        <v>118</v>
      </c>
      <c r="AG98" s="3" t="s">
        <v>118</v>
      </c>
      <c r="AH98" s="3" t="s">
        <v>118</v>
      </c>
      <c r="AI98" s="3" t="s">
        <v>969</v>
      </c>
      <c r="AJ98" s="3" t="s">
        <v>975</v>
      </c>
      <c r="AK98" s="3" t="s">
        <v>208</v>
      </c>
      <c r="AL98" s="3" t="s">
        <v>976</v>
      </c>
      <c r="AM98" s="3" t="s">
        <v>977</v>
      </c>
      <c r="AN98" s="3" t="s">
        <v>937</v>
      </c>
      <c r="AO98" s="3" t="s">
        <v>118</v>
      </c>
      <c r="AP98" s="3" t="s">
        <v>976</v>
      </c>
      <c r="AQ98" s="3" t="s">
        <v>977</v>
      </c>
      <c r="AR98" s="3" t="s">
        <v>118</v>
      </c>
      <c r="AS98" s="3" t="s">
        <v>118</v>
      </c>
      <c r="AT98" s="3" t="s">
        <v>938</v>
      </c>
      <c r="AU98" s="3" t="s">
        <v>111</v>
      </c>
      <c r="AV98" s="3" t="s">
        <v>112</v>
      </c>
      <c r="AW98" s="3" t="s">
        <v>118</v>
      </c>
    </row>
    <row r="99" spans="1:49" ht="45" customHeight="1" x14ac:dyDescent="0.25">
      <c r="A99" s="3"/>
      <c r="B99" s="3" t="s">
        <v>110</v>
      </c>
      <c r="C99" s="3" t="s">
        <v>111</v>
      </c>
      <c r="D99" s="3" t="s">
        <v>112</v>
      </c>
      <c r="E99" s="3" t="s">
        <v>113</v>
      </c>
      <c r="F99" s="3" t="s">
        <v>978</v>
      </c>
      <c r="G99" s="3" t="s">
        <v>979</v>
      </c>
      <c r="H99" s="3" t="s">
        <v>980</v>
      </c>
      <c r="I99" s="3" t="s">
        <v>981</v>
      </c>
      <c r="J99" s="3" t="s">
        <v>118</v>
      </c>
      <c r="K99" s="3" t="s">
        <v>119</v>
      </c>
      <c r="L99" s="3" t="s">
        <v>120</v>
      </c>
      <c r="M99" s="3" t="s">
        <v>118</v>
      </c>
      <c r="N99" s="3" t="s">
        <v>982</v>
      </c>
      <c r="O99" s="3" t="s">
        <v>120</v>
      </c>
      <c r="P99" s="3" t="s">
        <v>874</v>
      </c>
      <c r="Q99" s="3" t="s">
        <v>983</v>
      </c>
      <c r="R99" s="3" t="s">
        <v>123</v>
      </c>
      <c r="S99" s="3" t="s">
        <v>488</v>
      </c>
      <c r="T99" s="3" t="s">
        <v>984</v>
      </c>
      <c r="U99" s="3" t="s">
        <v>932</v>
      </c>
      <c r="V99" s="3" t="s">
        <v>895</v>
      </c>
      <c r="W99" s="3" t="s">
        <v>933</v>
      </c>
      <c r="X99" s="3" t="s">
        <v>128</v>
      </c>
      <c r="Y99" s="3" t="s">
        <v>933</v>
      </c>
      <c r="Z99" s="3" t="s">
        <v>128</v>
      </c>
      <c r="AA99" s="3" t="s">
        <v>933</v>
      </c>
      <c r="AB99" s="3" t="s">
        <v>432</v>
      </c>
      <c r="AC99" s="3" t="s">
        <v>120</v>
      </c>
      <c r="AD99" s="3" t="s">
        <v>131</v>
      </c>
      <c r="AE99" s="3" t="s">
        <v>118</v>
      </c>
      <c r="AF99" s="3" t="s">
        <v>118</v>
      </c>
      <c r="AG99" s="3" t="s">
        <v>118</v>
      </c>
      <c r="AH99" s="3" t="s">
        <v>118</v>
      </c>
      <c r="AI99" s="3" t="s">
        <v>978</v>
      </c>
      <c r="AJ99" s="3" t="s">
        <v>979</v>
      </c>
      <c r="AK99" s="3" t="s">
        <v>980</v>
      </c>
      <c r="AL99" s="3" t="s">
        <v>985</v>
      </c>
      <c r="AM99" s="3" t="s">
        <v>986</v>
      </c>
      <c r="AN99" s="3" t="s">
        <v>937</v>
      </c>
      <c r="AO99" s="3" t="s">
        <v>118</v>
      </c>
      <c r="AP99" s="3" t="s">
        <v>985</v>
      </c>
      <c r="AQ99" s="3" t="s">
        <v>986</v>
      </c>
      <c r="AR99" s="3" t="s">
        <v>118</v>
      </c>
      <c r="AS99" s="3" t="s">
        <v>118</v>
      </c>
      <c r="AT99" s="3" t="s">
        <v>938</v>
      </c>
      <c r="AU99" s="3" t="s">
        <v>111</v>
      </c>
      <c r="AV99" s="3" t="s">
        <v>112</v>
      </c>
      <c r="AW99" s="3" t="s">
        <v>118</v>
      </c>
    </row>
    <row r="100" spans="1:49" ht="45" customHeight="1" x14ac:dyDescent="0.25">
      <c r="A100" s="3"/>
      <c r="B100" s="3" t="s">
        <v>110</v>
      </c>
      <c r="C100" s="3" t="s">
        <v>111</v>
      </c>
      <c r="D100" s="3" t="s">
        <v>112</v>
      </c>
      <c r="E100" s="3" t="s">
        <v>113</v>
      </c>
      <c r="F100" s="3" t="s">
        <v>155</v>
      </c>
      <c r="G100" s="3" t="s">
        <v>987</v>
      </c>
      <c r="H100" s="3" t="s">
        <v>988</v>
      </c>
      <c r="I100" s="3" t="s">
        <v>989</v>
      </c>
      <c r="J100" s="3" t="s">
        <v>118</v>
      </c>
      <c r="K100" s="3" t="s">
        <v>119</v>
      </c>
      <c r="L100" s="3" t="s">
        <v>120</v>
      </c>
      <c r="M100" s="3" t="s">
        <v>118</v>
      </c>
      <c r="N100" s="3" t="s">
        <v>990</v>
      </c>
      <c r="O100" s="3" t="s">
        <v>120</v>
      </c>
      <c r="P100" s="3" t="s">
        <v>874</v>
      </c>
      <c r="Q100" s="3" t="s">
        <v>943</v>
      </c>
      <c r="R100" s="3" t="s">
        <v>123</v>
      </c>
      <c r="S100" s="3" t="s">
        <v>991</v>
      </c>
      <c r="T100" s="3" t="s">
        <v>992</v>
      </c>
      <c r="U100" s="3" t="s">
        <v>932</v>
      </c>
      <c r="V100" s="3" t="s">
        <v>895</v>
      </c>
      <c r="W100" s="3" t="s">
        <v>993</v>
      </c>
      <c r="X100" s="3" t="s">
        <v>994</v>
      </c>
      <c r="Y100" s="3" t="s">
        <v>993</v>
      </c>
      <c r="Z100" s="3" t="s">
        <v>994</v>
      </c>
      <c r="AA100" s="3" t="s">
        <v>993</v>
      </c>
      <c r="AB100" s="3" t="s">
        <v>995</v>
      </c>
      <c r="AC100" s="3" t="s">
        <v>120</v>
      </c>
      <c r="AD100" s="3" t="s">
        <v>996</v>
      </c>
      <c r="AE100" s="3" t="s">
        <v>118</v>
      </c>
      <c r="AF100" s="3" t="s">
        <v>118</v>
      </c>
      <c r="AG100" s="3" t="s">
        <v>118</v>
      </c>
      <c r="AH100" s="3" t="s">
        <v>118</v>
      </c>
      <c r="AI100" s="3" t="s">
        <v>155</v>
      </c>
      <c r="AJ100" s="3" t="s">
        <v>987</v>
      </c>
      <c r="AK100" s="3" t="s">
        <v>988</v>
      </c>
      <c r="AL100" s="3" t="s">
        <v>997</v>
      </c>
      <c r="AM100" s="3" t="s">
        <v>998</v>
      </c>
      <c r="AN100" s="3" t="s">
        <v>937</v>
      </c>
      <c r="AO100" s="3" t="s">
        <v>118</v>
      </c>
      <c r="AP100" s="3" t="s">
        <v>997</v>
      </c>
      <c r="AQ100" s="3" t="s">
        <v>998</v>
      </c>
      <c r="AR100" s="3" t="s">
        <v>118</v>
      </c>
      <c r="AS100" s="3" t="s">
        <v>118</v>
      </c>
      <c r="AT100" s="3" t="s">
        <v>938</v>
      </c>
      <c r="AU100" s="3" t="s">
        <v>111</v>
      </c>
      <c r="AV100" s="3" t="s">
        <v>112</v>
      </c>
      <c r="AW100" s="3" t="s">
        <v>118</v>
      </c>
    </row>
    <row r="101" spans="1:49" ht="45" customHeight="1" x14ac:dyDescent="0.25">
      <c r="A101" s="3"/>
      <c r="B101" s="3" t="s">
        <v>110</v>
      </c>
      <c r="C101" s="3" t="s">
        <v>111</v>
      </c>
      <c r="D101" s="3" t="s">
        <v>112</v>
      </c>
      <c r="E101" s="3" t="s">
        <v>113</v>
      </c>
      <c r="F101" s="3" t="s">
        <v>999</v>
      </c>
      <c r="G101" s="3" t="s">
        <v>543</v>
      </c>
      <c r="H101" s="3" t="s">
        <v>436</v>
      </c>
      <c r="I101" s="3" t="s">
        <v>1000</v>
      </c>
      <c r="J101" s="3" t="s">
        <v>118</v>
      </c>
      <c r="K101" s="3" t="s">
        <v>119</v>
      </c>
      <c r="L101" s="3" t="s">
        <v>120</v>
      </c>
      <c r="M101" s="3" t="s">
        <v>118</v>
      </c>
      <c r="N101" s="3" t="s">
        <v>1001</v>
      </c>
      <c r="O101" s="3" t="s">
        <v>120</v>
      </c>
      <c r="P101" s="3" t="s">
        <v>874</v>
      </c>
      <c r="Q101" s="3" t="s">
        <v>1002</v>
      </c>
      <c r="R101" s="3" t="s">
        <v>123</v>
      </c>
      <c r="S101" s="3" t="s">
        <v>952</v>
      </c>
      <c r="T101" s="3" t="s">
        <v>1003</v>
      </c>
      <c r="U101" s="3" t="s">
        <v>932</v>
      </c>
      <c r="V101" s="3" t="s">
        <v>895</v>
      </c>
      <c r="W101" s="3" t="s">
        <v>954</v>
      </c>
      <c r="X101" s="3" t="s">
        <v>955</v>
      </c>
      <c r="Y101" s="3" t="s">
        <v>954</v>
      </c>
      <c r="Z101" s="3" t="s">
        <v>955</v>
      </c>
      <c r="AA101" s="3" t="s">
        <v>954</v>
      </c>
      <c r="AB101" s="3" t="s">
        <v>1004</v>
      </c>
      <c r="AC101" s="3" t="s">
        <v>120</v>
      </c>
      <c r="AD101" s="3" t="s">
        <v>615</v>
      </c>
      <c r="AE101" s="3" t="s">
        <v>118</v>
      </c>
      <c r="AF101" s="3" t="s">
        <v>118</v>
      </c>
      <c r="AG101" s="3" t="s">
        <v>118</v>
      </c>
      <c r="AH101" s="3" t="s">
        <v>118</v>
      </c>
      <c r="AI101" s="3" t="s">
        <v>999</v>
      </c>
      <c r="AJ101" s="3" t="s">
        <v>543</v>
      </c>
      <c r="AK101" s="3" t="s">
        <v>436</v>
      </c>
      <c r="AL101" s="3" t="s">
        <v>1005</v>
      </c>
      <c r="AM101" s="3" t="s">
        <v>1006</v>
      </c>
      <c r="AN101" s="3" t="s">
        <v>937</v>
      </c>
      <c r="AO101" s="3" t="s">
        <v>118</v>
      </c>
      <c r="AP101" s="3" t="s">
        <v>1005</v>
      </c>
      <c r="AQ101" s="3" t="s">
        <v>1006</v>
      </c>
      <c r="AR101" s="3" t="s">
        <v>118</v>
      </c>
      <c r="AS101" s="3" t="s">
        <v>118</v>
      </c>
      <c r="AT101" s="3" t="s">
        <v>938</v>
      </c>
      <c r="AU101" s="3" t="s">
        <v>111</v>
      </c>
      <c r="AV101" s="3" t="s">
        <v>112</v>
      </c>
      <c r="AW101" s="3" t="s">
        <v>118</v>
      </c>
    </row>
    <row r="102" spans="1:49" ht="45" customHeight="1" x14ac:dyDescent="0.25">
      <c r="A102" s="3"/>
      <c r="B102" s="3" t="s">
        <v>110</v>
      </c>
      <c r="C102" s="3" t="s">
        <v>111</v>
      </c>
      <c r="D102" s="3" t="s">
        <v>112</v>
      </c>
      <c r="E102" s="3" t="s">
        <v>113</v>
      </c>
      <c r="F102" s="3" t="s">
        <v>1007</v>
      </c>
      <c r="G102" s="3" t="s">
        <v>1008</v>
      </c>
      <c r="H102" s="3" t="s">
        <v>460</v>
      </c>
      <c r="I102" s="3" t="s">
        <v>1009</v>
      </c>
      <c r="J102" s="3" t="s">
        <v>118</v>
      </c>
      <c r="K102" s="3" t="s">
        <v>119</v>
      </c>
      <c r="L102" s="3" t="s">
        <v>120</v>
      </c>
      <c r="M102" s="3" t="s">
        <v>118</v>
      </c>
      <c r="N102" s="3" t="s">
        <v>1010</v>
      </c>
      <c r="O102" s="3" t="s">
        <v>120</v>
      </c>
      <c r="P102" s="3" t="s">
        <v>874</v>
      </c>
      <c r="Q102" s="3" t="s">
        <v>1011</v>
      </c>
      <c r="R102" s="3" t="s">
        <v>123</v>
      </c>
      <c r="S102" s="3" t="s">
        <v>1012</v>
      </c>
      <c r="T102" s="3" t="s">
        <v>252</v>
      </c>
      <c r="U102" s="3" t="s">
        <v>932</v>
      </c>
      <c r="V102" s="3" t="s">
        <v>895</v>
      </c>
      <c r="W102" s="3" t="s">
        <v>933</v>
      </c>
      <c r="X102" s="3" t="s">
        <v>128</v>
      </c>
      <c r="Y102" s="3" t="s">
        <v>933</v>
      </c>
      <c r="Z102" s="3" t="s">
        <v>128</v>
      </c>
      <c r="AA102" s="3" t="s">
        <v>933</v>
      </c>
      <c r="AB102" s="3" t="s">
        <v>1013</v>
      </c>
      <c r="AC102" s="3" t="s">
        <v>120</v>
      </c>
      <c r="AD102" s="3" t="s">
        <v>131</v>
      </c>
      <c r="AE102" s="3" t="s">
        <v>118</v>
      </c>
      <c r="AF102" s="3" t="s">
        <v>118</v>
      </c>
      <c r="AG102" s="3" t="s">
        <v>118</v>
      </c>
      <c r="AH102" s="3" t="s">
        <v>118</v>
      </c>
      <c r="AI102" s="3" t="s">
        <v>1007</v>
      </c>
      <c r="AJ102" s="3" t="s">
        <v>1008</v>
      </c>
      <c r="AK102" s="3" t="s">
        <v>460</v>
      </c>
      <c r="AL102" s="3" t="s">
        <v>1014</v>
      </c>
      <c r="AM102" s="3" t="s">
        <v>1015</v>
      </c>
      <c r="AN102" s="3" t="s">
        <v>937</v>
      </c>
      <c r="AO102" s="3" t="s">
        <v>118</v>
      </c>
      <c r="AP102" s="3" t="s">
        <v>1014</v>
      </c>
      <c r="AQ102" s="3" t="s">
        <v>1015</v>
      </c>
      <c r="AR102" s="3" t="s">
        <v>118</v>
      </c>
      <c r="AS102" s="3" t="s">
        <v>118</v>
      </c>
      <c r="AT102" s="3" t="s">
        <v>938</v>
      </c>
      <c r="AU102" s="3" t="s">
        <v>111</v>
      </c>
      <c r="AV102" s="3" t="s">
        <v>112</v>
      </c>
      <c r="AW102" s="3" t="s">
        <v>118</v>
      </c>
    </row>
    <row r="103" spans="1:49" ht="45" customHeight="1" x14ac:dyDescent="0.25">
      <c r="A103" s="3"/>
      <c r="B103" s="3" t="s">
        <v>110</v>
      </c>
      <c r="C103" s="3" t="s">
        <v>111</v>
      </c>
      <c r="D103" s="3" t="s">
        <v>112</v>
      </c>
      <c r="E103" s="3" t="s">
        <v>113</v>
      </c>
      <c r="F103" s="3" t="s">
        <v>1016</v>
      </c>
      <c r="G103" s="3" t="s">
        <v>543</v>
      </c>
      <c r="H103" s="3" t="s">
        <v>1017</v>
      </c>
      <c r="I103" s="3" t="s">
        <v>1018</v>
      </c>
      <c r="J103" s="3" t="s">
        <v>118</v>
      </c>
      <c r="K103" s="3" t="s">
        <v>119</v>
      </c>
      <c r="L103" s="3" t="s">
        <v>120</v>
      </c>
      <c r="M103" s="3" t="s">
        <v>118</v>
      </c>
      <c r="N103" s="3" t="s">
        <v>1019</v>
      </c>
      <c r="O103" s="3" t="s">
        <v>120</v>
      </c>
      <c r="P103" s="3" t="s">
        <v>874</v>
      </c>
      <c r="Q103" s="3" t="s">
        <v>1020</v>
      </c>
      <c r="R103" s="3" t="s">
        <v>123</v>
      </c>
      <c r="S103" s="3" t="s">
        <v>686</v>
      </c>
      <c r="T103" s="3" t="s">
        <v>953</v>
      </c>
      <c r="U103" s="3" t="s">
        <v>932</v>
      </c>
      <c r="V103" s="3" t="s">
        <v>895</v>
      </c>
      <c r="W103" s="3" t="s">
        <v>933</v>
      </c>
      <c r="X103" s="3" t="s">
        <v>128</v>
      </c>
      <c r="Y103" s="3" t="s">
        <v>933</v>
      </c>
      <c r="Z103" s="3" t="s">
        <v>128</v>
      </c>
      <c r="AA103" s="3" t="s">
        <v>933</v>
      </c>
      <c r="AB103" s="3" t="s">
        <v>510</v>
      </c>
      <c r="AC103" s="3" t="s">
        <v>120</v>
      </c>
      <c r="AD103" s="3" t="s">
        <v>131</v>
      </c>
      <c r="AE103" s="3" t="s">
        <v>118</v>
      </c>
      <c r="AF103" s="3" t="s">
        <v>118</v>
      </c>
      <c r="AG103" s="3" t="s">
        <v>118</v>
      </c>
      <c r="AH103" s="3" t="s">
        <v>118</v>
      </c>
      <c r="AI103" s="3" t="s">
        <v>1016</v>
      </c>
      <c r="AJ103" s="3" t="s">
        <v>543</v>
      </c>
      <c r="AK103" s="3" t="s">
        <v>1017</v>
      </c>
      <c r="AL103" s="3" t="s">
        <v>1021</v>
      </c>
      <c r="AM103" s="3" t="s">
        <v>1022</v>
      </c>
      <c r="AN103" s="3" t="s">
        <v>937</v>
      </c>
      <c r="AO103" s="3" t="s">
        <v>118</v>
      </c>
      <c r="AP103" s="3" t="s">
        <v>1021</v>
      </c>
      <c r="AQ103" s="3" t="s">
        <v>1022</v>
      </c>
      <c r="AR103" s="3" t="s">
        <v>118</v>
      </c>
      <c r="AS103" s="3" t="s">
        <v>118</v>
      </c>
      <c r="AT103" s="3" t="s">
        <v>938</v>
      </c>
      <c r="AU103" s="3" t="s">
        <v>111</v>
      </c>
      <c r="AV103" s="3" t="s">
        <v>112</v>
      </c>
      <c r="AW103" s="3" t="s">
        <v>118</v>
      </c>
    </row>
    <row r="104" spans="1:49" ht="45" customHeight="1" x14ac:dyDescent="0.25">
      <c r="A104" s="3"/>
      <c r="B104" s="3" t="s">
        <v>110</v>
      </c>
      <c r="C104" s="3" t="s">
        <v>111</v>
      </c>
      <c r="D104" s="3" t="s">
        <v>112</v>
      </c>
      <c r="E104" s="3" t="s">
        <v>113</v>
      </c>
      <c r="F104" s="3" t="s">
        <v>1023</v>
      </c>
      <c r="G104" s="3" t="s">
        <v>1024</v>
      </c>
      <c r="H104" s="3" t="s">
        <v>796</v>
      </c>
      <c r="I104" s="3" t="s">
        <v>1025</v>
      </c>
      <c r="J104" s="3" t="s">
        <v>118</v>
      </c>
      <c r="K104" s="3" t="s">
        <v>119</v>
      </c>
      <c r="L104" s="3" t="s">
        <v>120</v>
      </c>
      <c r="M104" s="3" t="s">
        <v>118</v>
      </c>
      <c r="N104" s="3" t="s">
        <v>1026</v>
      </c>
      <c r="O104" s="3" t="s">
        <v>120</v>
      </c>
      <c r="P104" s="3" t="s">
        <v>874</v>
      </c>
      <c r="Q104" s="3" t="s">
        <v>1027</v>
      </c>
      <c r="R104" s="3" t="s">
        <v>123</v>
      </c>
      <c r="S104" s="3" t="s">
        <v>1028</v>
      </c>
      <c r="T104" s="3" t="s">
        <v>1029</v>
      </c>
      <c r="U104" s="3" t="s">
        <v>932</v>
      </c>
      <c r="V104" s="3" t="s">
        <v>895</v>
      </c>
      <c r="W104" s="3" t="s">
        <v>933</v>
      </c>
      <c r="X104" s="3" t="s">
        <v>128</v>
      </c>
      <c r="Y104" s="3" t="s">
        <v>933</v>
      </c>
      <c r="Z104" s="3" t="s">
        <v>128</v>
      </c>
      <c r="AA104" s="3" t="s">
        <v>933</v>
      </c>
      <c r="AB104" s="3" t="s">
        <v>1030</v>
      </c>
      <c r="AC104" s="3" t="s">
        <v>120</v>
      </c>
      <c r="AD104" s="3" t="s">
        <v>131</v>
      </c>
      <c r="AE104" s="3" t="s">
        <v>118</v>
      </c>
      <c r="AF104" s="3" t="s">
        <v>118</v>
      </c>
      <c r="AG104" s="3" t="s">
        <v>118</v>
      </c>
      <c r="AH104" s="3" t="s">
        <v>118</v>
      </c>
      <c r="AI104" s="3" t="s">
        <v>1023</v>
      </c>
      <c r="AJ104" s="3" t="s">
        <v>1024</v>
      </c>
      <c r="AK104" s="3" t="s">
        <v>796</v>
      </c>
      <c r="AL104" s="3" t="s">
        <v>1031</v>
      </c>
      <c r="AM104" s="3" t="s">
        <v>1032</v>
      </c>
      <c r="AN104" s="3" t="s">
        <v>937</v>
      </c>
      <c r="AO104" s="3" t="s">
        <v>118</v>
      </c>
      <c r="AP104" s="3" t="s">
        <v>1031</v>
      </c>
      <c r="AQ104" s="3" t="s">
        <v>1032</v>
      </c>
      <c r="AR104" s="3" t="s">
        <v>118</v>
      </c>
      <c r="AS104" s="3" t="s">
        <v>118</v>
      </c>
      <c r="AT104" s="3" t="s">
        <v>938</v>
      </c>
      <c r="AU104" s="3" t="s">
        <v>111</v>
      </c>
      <c r="AV104" s="3" t="s">
        <v>112</v>
      </c>
      <c r="AW104" s="3" t="s">
        <v>118</v>
      </c>
    </row>
    <row r="105" spans="1:49" ht="45" customHeight="1" x14ac:dyDescent="0.25">
      <c r="A105" s="3"/>
      <c r="B105" s="3" t="s">
        <v>110</v>
      </c>
      <c r="C105" s="3" t="s">
        <v>111</v>
      </c>
      <c r="D105" s="3" t="s">
        <v>112</v>
      </c>
      <c r="E105" s="3" t="s">
        <v>142</v>
      </c>
      <c r="F105" s="3" t="s">
        <v>1033</v>
      </c>
      <c r="G105" s="3" t="s">
        <v>664</v>
      </c>
      <c r="H105" s="3" t="s">
        <v>1034</v>
      </c>
      <c r="I105" s="3" t="s">
        <v>1035</v>
      </c>
      <c r="J105" s="3" t="s">
        <v>118</v>
      </c>
      <c r="K105" s="3" t="s">
        <v>119</v>
      </c>
      <c r="L105" s="3" t="s">
        <v>120</v>
      </c>
      <c r="M105" s="3" t="s">
        <v>118</v>
      </c>
      <c r="N105" s="3" t="s">
        <v>1036</v>
      </c>
      <c r="O105" s="3" t="s">
        <v>120</v>
      </c>
      <c r="P105" s="3" t="s">
        <v>874</v>
      </c>
      <c r="Q105" s="3" t="s">
        <v>1037</v>
      </c>
      <c r="R105" s="3" t="s">
        <v>123</v>
      </c>
      <c r="S105" s="3" t="s">
        <v>1038</v>
      </c>
      <c r="T105" s="3" t="s">
        <v>1039</v>
      </c>
      <c r="U105" s="3" t="s">
        <v>932</v>
      </c>
      <c r="V105" s="3" t="s">
        <v>895</v>
      </c>
      <c r="W105" s="3" t="s">
        <v>1040</v>
      </c>
      <c r="X105" s="3" t="s">
        <v>1041</v>
      </c>
      <c r="Y105" s="3" t="s">
        <v>1042</v>
      </c>
      <c r="Z105" s="3" t="s">
        <v>1041</v>
      </c>
      <c r="AA105" s="3" t="s">
        <v>1040</v>
      </c>
      <c r="AB105" s="3" t="s">
        <v>1041</v>
      </c>
      <c r="AC105" s="3" t="s">
        <v>375</v>
      </c>
      <c r="AD105" s="3" t="s">
        <v>1043</v>
      </c>
      <c r="AE105" s="3" t="s">
        <v>118</v>
      </c>
      <c r="AF105" s="3" t="s">
        <v>118</v>
      </c>
      <c r="AG105" s="3" t="s">
        <v>118</v>
      </c>
      <c r="AH105" s="3" t="s">
        <v>118</v>
      </c>
      <c r="AI105" s="3" t="s">
        <v>1033</v>
      </c>
      <c r="AJ105" s="3" t="s">
        <v>664</v>
      </c>
      <c r="AK105" s="3" t="s">
        <v>1034</v>
      </c>
      <c r="AL105" s="3" t="s">
        <v>1044</v>
      </c>
      <c r="AM105" s="3" t="s">
        <v>1045</v>
      </c>
      <c r="AN105" s="3" t="s">
        <v>937</v>
      </c>
      <c r="AO105" s="3" t="s">
        <v>118</v>
      </c>
      <c r="AP105" s="3" t="s">
        <v>1044</v>
      </c>
      <c r="AQ105" s="3" t="s">
        <v>1045</v>
      </c>
      <c r="AR105" s="3" t="s">
        <v>118</v>
      </c>
      <c r="AS105" s="3" t="s">
        <v>118</v>
      </c>
      <c r="AT105" s="3" t="s">
        <v>938</v>
      </c>
      <c r="AU105" s="3" t="s">
        <v>111</v>
      </c>
      <c r="AV105" s="3" t="s">
        <v>112</v>
      </c>
      <c r="AW105" s="3" t="s">
        <v>118</v>
      </c>
    </row>
    <row r="106" spans="1:49" ht="45" customHeight="1" x14ac:dyDescent="0.25">
      <c r="A106" s="3"/>
      <c r="B106" s="3" t="s">
        <v>110</v>
      </c>
      <c r="C106" s="3" t="s">
        <v>111</v>
      </c>
      <c r="D106" s="3" t="s">
        <v>112</v>
      </c>
      <c r="E106" s="3" t="s">
        <v>142</v>
      </c>
      <c r="F106" s="3" t="s">
        <v>939</v>
      </c>
      <c r="G106" s="3" t="s">
        <v>925</v>
      </c>
      <c r="H106" s="3" t="s">
        <v>1046</v>
      </c>
      <c r="I106" s="3" t="s">
        <v>1047</v>
      </c>
      <c r="J106" s="3" t="s">
        <v>118</v>
      </c>
      <c r="K106" s="3" t="s">
        <v>119</v>
      </c>
      <c r="L106" s="3" t="s">
        <v>120</v>
      </c>
      <c r="M106" s="3" t="s">
        <v>118</v>
      </c>
      <c r="N106" s="3" t="s">
        <v>1048</v>
      </c>
      <c r="O106" s="3" t="s">
        <v>120</v>
      </c>
      <c r="P106" s="3" t="s">
        <v>874</v>
      </c>
      <c r="Q106" s="3" t="s">
        <v>1049</v>
      </c>
      <c r="R106" s="3" t="s">
        <v>123</v>
      </c>
      <c r="S106" s="3" t="s">
        <v>1050</v>
      </c>
      <c r="T106" s="3" t="s">
        <v>1051</v>
      </c>
      <c r="U106" s="3" t="s">
        <v>932</v>
      </c>
      <c r="V106" s="3" t="s">
        <v>895</v>
      </c>
      <c r="W106" s="3" t="s">
        <v>1052</v>
      </c>
      <c r="X106" s="3" t="s">
        <v>10</v>
      </c>
      <c r="Y106" s="3" t="s">
        <v>254</v>
      </c>
      <c r="Z106" s="3" t="s">
        <v>10</v>
      </c>
      <c r="AA106" s="3" t="s">
        <v>254</v>
      </c>
      <c r="AB106" s="3" t="s">
        <v>10</v>
      </c>
      <c r="AC106" s="3" t="s">
        <v>120</v>
      </c>
      <c r="AD106" s="3" t="s">
        <v>149</v>
      </c>
      <c r="AE106" s="3" t="s">
        <v>118</v>
      </c>
      <c r="AF106" s="3" t="s">
        <v>118</v>
      </c>
      <c r="AG106" s="3" t="s">
        <v>118</v>
      </c>
      <c r="AH106" s="3" t="s">
        <v>118</v>
      </c>
      <c r="AI106" s="3" t="s">
        <v>939</v>
      </c>
      <c r="AJ106" s="3" t="s">
        <v>934</v>
      </c>
      <c r="AK106" s="3" t="s">
        <v>1046</v>
      </c>
      <c r="AL106" s="3" t="s">
        <v>1053</v>
      </c>
      <c r="AM106" s="3" t="s">
        <v>1054</v>
      </c>
      <c r="AN106" s="3" t="s">
        <v>937</v>
      </c>
      <c r="AO106" s="3" t="s">
        <v>118</v>
      </c>
      <c r="AP106" s="3" t="s">
        <v>1053</v>
      </c>
      <c r="AQ106" s="3" t="s">
        <v>1054</v>
      </c>
      <c r="AR106" s="3" t="s">
        <v>118</v>
      </c>
      <c r="AS106" s="3" t="s">
        <v>118</v>
      </c>
      <c r="AT106" s="3" t="s">
        <v>938</v>
      </c>
      <c r="AU106" s="3" t="s">
        <v>111</v>
      </c>
      <c r="AV106" s="3" t="s">
        <v>112</v>
      </c>
      <c r="AW106" s="3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847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848</v>
      </c>
    </row>
    <row r="3" spans="1:1" x14ac:dyDescent="0.25">
      <c r="A3" t="s">
        <v>849</v>
      </c>
    </row>
    <row r="4" spans="1:1" x14ac:dyDescent="0.25">
      <c r="A4" t="s">
        <v>850</v>
      </c>
    </row>
    <row r="5" spans="1:1" x14ac:dyDescent="0.25">
      <c r="A5" t="s">
        <v>120</v>
      </c>
    </row>
    <row r="6" spans="1:1" x14ac:dyDescent="0.25">
      <c r="A6" t="s">
        <v>851</v>
      </c>
    </row>
    <row r="7" spans="1:1" x14ac:dyDescent="0.25">
      <c r="A7" t="s">
        <v>532</v>
      </c>
    </row>
    <row r="8" spans="1:1" x14ac:dyDescent="0.25">
      <c r="A8" t="s">
        <v>852</v>
      </c>
    </row>
    <row r="9" spans="1:1" x14ac:dyDescent="0.25">
      <c r="A9" t="s">
        <v>853</v>
      </c>
    </row>
    <row r="10" spans="1:1" x14ac:dyDescent="0.25">
      <c r="A10" t="s">
        <v>854</v>
      </c>
    </row>
    <row r="11" spans="1:1" x14ac:dyDescent="0.25">
      <c r="A11" t="s">
        <v>855</v>
      </c>
    </row>
    <row r="12" spans="1:1" x14ac:dyDescent="0.25">
      <c r="A12" t="s">
        <v>856</v>
      </c>
    </row>
    <row r="13" spans="1:1" x14ac:dyDescent="0.25">
      <c r="A13" t="s">
        <v>712</v>
      </c>
    </row>
    <row r="14" spans="1:1" x14ac:dyDescent="0.25">
      <c r="A14" t="s">
        <v>857</v>
      </c>
    </row>
    <row r="15" spans="1:1" x14ac:dyDescent="0.25">
      <c r="A15" t="s">
        <v>520</v>
      </c>
    </row>
    <row r="16" spans="1:1" x14ac:dyDescent="0.25">
      <c r="A16" t="s">
        <v>858</v>
      </c>
    </row>
    <row r="17" spans="1:1" x14ac:dyDescent="0.25">
      <c r="A17" t="s">
        <v>859</v>
      </c>
    </row>
    <row r="18" spans="1:1" x14ac:dyDescent="0.25">
      <c r="A18" t="s">
        <v>860</v>
      </c>
    </row>
    <row r="19" spans="1:1" x14ac:dyDescent="0.25">
      <c r="A19" t="s">
        <v>861</v>
      </c>
    </row>
    <row r="20" spans="1:1" x14ac:dyDescent="0.25">
      <c r="A20" t="s">
        <v>695</v>
      </c>
    </row>
    <row r="21" spans="1:1" x14ac:dyDescent="0.25">
      <c r="A21" t="s">
        <v>862</v>
      </c>
    </row>
    <row r="22" spans="1:1" x14ac:dyDescent="0.25">
      <c r="A22" t="s">
        <v>863</v>
      </c>
    </row>
    <row r="23" spans="1:1" x14ac:dyDescent="0.25">
      <c r="A23" t="s">
        <v>864</v>
      </c>
    </row>
    <row r="24" spans="1:1" x14ac:dyDescent="0.25">
      <c r="A24" t="s">
        <v>865</v>
      </c>
    </row>
    <row r="25" spans="1:1" x14ac:dyDescent="0.25">
      <c r="A25" t="s">
        <v>866</v>
      </c>
    </row>
    <row r="26" spans="1:1" x14ac:dyDescent="0.25">
      <c r="A26" t="s">
        <v>867</v>
      </c>
    </row>
    <row r="27" spans="1:1" x14ac:dyDescent="0.25">
      <c r="A27" t="s">
        <v>868</v>
      </c>
    </row>
    <row r="28" spans="1:1" x14ac:dyDescent="0.25">
      <c r="A28" t="s">
        <v>504</v>
      </c>
    </row>
    <row r="29" spans="1:1" x14ac:dyDescent="0.25">
      <c r="A29" t="s">
        <v>869</v>
      </c>
    </row>
    <row r="30" spans="1:1" x14ac:dyDescent="0.25">
      <c r="A30" t="s">
        <v>870</v>
      </c>
    </row>
    <row r="31" spans="1:1" x14ac:dyDescent="0.25">
      <c r="A31" t="s">
        <v>871</v>
      </c>
    </row>
    <row r="32" spans="1:1" x14ac:dyDescent="0.25">
      <c r="A32" t="s">
        <v>872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848</v>
      </c>
    </row>
    <row r="3" spans="1:1" x14ac:dyDescent="0.25">
      <c r="A3" t="s">
        <v>849</v>
      </c>
    </row>
    <row r="4" spans="1:1" x14ac:dyDescent="0.25">
      <c r="A4" t="s">
        <v>850</v>
      </c>
    </row>
    <row r="5" spans="1:1" x14ac:dyDescent="0.25">
      <c r="A5" t="s">
        <v>120</v>
      </c>
    </row>
    <row r="6" spans="1:1" x14ac:dyDescent="0.25">
      <c r="A6" t="s">
        <v>851</v>
      </c>
    </row>
    <row r="7" spans="1:1" x14ac:dyDescent="0.25">
      <c r="A7" t="s">
        <v>532</v>
      </c>
    </row>
    <row r="8" spans="1:1" x14ac:dyDescent="0.25">
      <c r="A8" t="s">
        <v>852</v>
      </c>
    </row>
    <row r="9" spans="1:1" x14ac:dyDescent="0.25">
      <c r="A9" t="s">
        <v>853</v>
      </c>
    </row>
    <row r="10" spans="1:1" x14ac:dyDescent="0.25">
      <c r="A10" t="s">
        <v>854</v>
      </c>
    </row>
    <row r="11" spans="1:1" x14ac:dyDescent="0.25">
      <c r="A11" t="s">
        <v>855</v>
      </c>
    </row>
    <row r="12" spans="1:1" x14ac:dyDescent="0.25">
      <c r="A12" t="s">
        <v>856</v>
      </c>
    </row>
    <row r="13" spans="1:1" x14ac:dyDescent="0.25">
      <c r="A13" t="s">
        <v>712</v>
      </c>
    </row>
    <row r="14" spans="1:1" x14ac:dyDescent="0.25">
      <c r="A14" t="s">
        <v>857</v>
      </c>
    </row>
    <row r="15" spans="1:1" x14ac:dyDescent="0.25">
      <c r="A15" t="s">
        <v>520</v>
      </c>
    </row>
    <row r="16" spans="1:1" x14ac:dyDescent="0.25">
      <c r="A16" t="s">
        <v>858</v>
      </c>
    </row>
    <row r="17" spans="1:1" x14ac:dyDescent="0.25">
      <c r="A17" t="s">
        <v>859</v>
      </c>
    </row>
    <row r="18" spans="1:1" x14ac:dyDescent="0.25">
      <c r="A18" t="s">
        <v>860</v>
      </c>
    </row>
    <row r="19" spans="1:1" x14ac:dyDescent="0.25">
      <c r="A19" t="s">
        <v>861</v>
      </c>
    </row>
    <row r="20" spans="1:1" x14ac:dyDescent="0.25">
      <c r="A20" t="s">
        <v>695</v>
      </c>
    </row>
    <row r="21" spans="1:1" x14ac:dyDescent="0.25">
      <c r="A21" t="s">
        <v>862</v>
      </c>
    </row>
    <row r="22" spans="1:1" x14ac:dyDescent="0.25">
      <c r="A22" t="s">
        <v>863</v>
      </c>
    </row>
    <row r="23" spans="1:1" x14ac:dyDescent="0.25">
      <c r="A23" t="s">
        <v>864</v>
      </c>
    </row>
    <row r="24" spans="1:1" x14ac:dyDescent="0.25">
      <c r="A24" t="s">
        <v>865</v>
      </c>
    </row>
    <row r="25" spans="1:1" x14ac:dyDescent="0.25">
      <c r="A25" t="s">
        <v>866</v>
      </c>
    </row>
    <row r="26" spans="1:1" x14ac:dyDescent="0.25">
      <c r="A26" t="s">
        <v>867</v>
      </c>
    </row>
    <row r="27" spans="1:1" x14ac:dyDescent="0.25">
      <c r="A27" t="s">
        <v>868</v>
      </c>
    </row>
    <row r="28" spans="1:1" x14ac:dyDescent="0.25">
      <c r="A28" t="s">
        <v>504</v>
      </c>
    </row>
    <row r="29" spans="1:1" x14ac:dyDescent="0.25">
      <c r="A29" t="s">
        <v>869</v>
      </c>
    </row>
    <row r="30" spans="1:1" x14ac:dyDescent="0.25">
      <c r="A30" t="s">
        <v>870</v>
      </c>
    </row>
    <row r="31" spans="1:1" x14ac:dyDescent="0.25">
      <c r="A31" t="s">
        <v>871</v>
      </c>
    </row>
    <row r="32" spans="1:1" x14ac:dyDescent="0.25">
      <c r="A32" t="s">
        <v>872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873</v>
      </c>
    </row>
    <row r="2" spans="1:1" x14ac:dyDescent="0.25">
      <c r="A2" t="s">
        <v>874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496</v>
      </c>
    </row>
    <row r="3" spans="1:1" x14ac:dyDescent="0.25">
      <c r="A3" t="s">
        <v>875</v>
      </c>
    </row>
    <row r="4" spans="1:1" x14ac:dyDescent="0.25">
      <c r="A4" t="s">
        <v>876</v>
      </c>
    </row>
    <row r="5" spans="1:1" x14ac:dyDescent="0.25">
      <c r="A5" t="s">
        <v>877</v>
      </c>
    </row>
    <row r="6" spans="1:1" x14ac:dyDescent="0.25">
      <c r="A6" t="s">
        <v>878</v>
      </c>
    </row>
    <row r="7" spans="1:1" x14ac:dyDescent="0.25">
      <c r="A7" t="s">
        <v>123</v>
      </c>
    </row>
    <row r="8" spans="1:1" x14ac:dyDescent="0.25">
      <c r="A8" t="s">
        <v>879</v>
      </c>
    </row>
    <row r="9" spans="1:1" x14ac:dyDescent="0.25">
      <c r="A9" t="s">
        <v>577</v>
      </c>
    </row>
    <row r="10" spans="1:1" x14ac:dyDescent="0.25">
      <c r="A10" t="s">
        <v>880</v>
      </c>
    </row>
    <row r="11" spans="1:1" x14ac:dyDescent="0.25">
      <c r="A11" t="s">
        <v>881</v>
      </c>
    </row>
    <row r="12" spans="1:1" x14ac:dyDescent="0.25">
      <c r="A12" t="s">
        <v>882</v>
      </c>
    </row>
    <row r="13" spans="1:1" x14ac:dyDescent="0.25">
      <c r="A13" t="s">
        <v>883</v>
      </c>
    </row>
    <row r="14" spans="1:1" x14ac:dyDescent="0.25">
      <c r="A14" t="s">
        <v>884</v>
      </c>
    </row>
    <row r="15" spans="1:1" x14ac:dyDescent="0.25">
      <c r="A15" t="s">
        <v>157</v>
      </c>
    </row>
    <row r="16" spans="1:1" x14ac:dyDescent="0.25">
      <c r="A16" t="s">
        <v>885</v>
      </c>
    </row>
    <row r="17" spans="1:1" x14ac:dyDescent="0.25">
      <c r="A17" t="s">
        <v>886</v>
      </c>
    </row>
    <row r="18" spans="1:1" x14ac:dyDescent="0.25">
      <c r="A18" t="s">
        <v>833</v>
      </c>
    </row>
    <row r="19" spans="1:1" x14ac:dyDescent="0.25">
      <c r="A19" t="s">
        <v>887</v>
      </c>
    </row>
    <row r="20" spans="1:1" x14ac:dyDescent="0.25">
      <c r="A20" t="s">
        <v>888</v>
      </c>
    </row>
    <row r="21" spans="1:1" x14ac:dyDescent="0.25">
      <c r="A21" t="s">
        <v>889</v>
      </c>
    </row>
    <row r="22" spans="1:1" x14ac:dyDescent="0.25">
      <c r="A22" t="s">
        <v>890</v>
      </c>
    </row>
    <row r="23" spans="1:1" x14ac:dyDescent="0.25">
      <c r="A23" t="s">
        <v>842</v>
      </c>
    </row>
    <row r="24" spans="1:1" x14ac:dyDescent="0.25">
      <c r="A24" t="s">
        <v>612</v>
      </c>
    </row>
    <row r="25" spans="1:1" x14ac:dyDescent="0.25">
      <c r="A25" t="s">
        <v>891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892</v>
      </c>
    </row>
    <row r="2" spans="1:1" x14ac:dyDescent="0.25">
      <c r="A2" t="s">
        <v>889</v>
      </c>
    </row>
    <row r="3" spans="1:1" x14ac:dyDescent="0.25">
      <c r="A3" t="s">
        <v>893</v>
      </c>
    </row>
    <row r="4" spans="1:1" x14ac:dyDescent="0.25">
      <c r="A4" t="s">
        <v>894</v>
      </c>
    </row>
    <row r="5" spans="1:1" x14ac:dyDescent="0.25">
      <c r="A5" t="s">
        <v>895</v>
      </c>
    </row>
    <row r="6" spans="1:1" x14ac:dyDescent="0.25">
      <c r="A6" t="s">
        <v>639</v>
      </c>
    </row>
    <row r="7" spans="1:1" x14ac:dyDescent="0.25">
      <c r="A7" t="s">
        <v>126</v>
      </c>
    </row>
    <row r="8" spans="1:1" x14ac:dyDescent="0.25">
      <c r="A8" t="s">
        <v>896</v>
      </c>
    </row>
    <row r="9" spans="1:1" x14ac:dyDescent="0.25">
      <c r="A9" t="s">
        <v>197</v>
      </c>
    </row>
    <row r="10" spans="1:1" x14ac:dyDescent="0.25">
      <c r="A10" t="s">
        <v>897</v>
      </c>
    </row>
    <row r="11" spans="1:1" x14ac:dyDescent="0.25">
      <c r="A11" t="s">
        <v>898</v>
      </c>
    </row>
    <row r="12" spans="1:1" x14ac:dyDescent="0.25">
      <c r="A12" t="s">
        <v>899</v>
      </c>
    </row>
    <row r="13" spans="1:1" x14ac:dyDescent="0.25">
      <c r="A13" t="s">
        <v>900</v>
      </c>
    </row>
    <row r="14" spans="1:1" x14ac:dyDescent="0.25">
      <c r="A14" t="s">
        <v>901</v>
      </c>
    </row>
    <row r="15" spans="1:1" x14ac:dyDescent="0.25">
      <c r="A15" t="s">
        <v>902</v>
      </c>
    </row>
    <row r="16" spans="1:1" x14ac:dyDescent="0.25">
      <c r="A16" t="s">
        <v>480</v>
      </c>
    </row>
    <row r="17" spans="1:1" x14ac:dyDescent="0.25">
      <c r="A17" t="s">
        <v>903</v>
      </c>
    </row>
    <row r="18" spans="1:1" x14ac:dyDescent="0.25">
      <c r="A18" t="s">
        <v>904</v>
      </c>
    </row>
    <row r="19" spans="1:1" x14ac:dyDescent="0.25">
      <c r="A19" t="s">
        <v>905</v>
      </c>
    </row>
    <row r="20" spans="1:1" x14ac:dyDescent="0.25">
      <c r="A20" t="s">
        <v>906</v>
      </c>
    </row>
    <row r="21" spans="1:1" x14ac:dyDescent="0.25">
      <c r="A21" t="s">
        <v>907</v>
      </c>
    </row>
    <row r="22" spans="1:1" x14ac:dyDescent="0.25">
      <c r="A22" t="s">
        <v>430</v>
      </c>
    </row>
    <row r="23" spans="1:1" x14ac:dyDescent="0.25">
      <c r="A23" t="s">
        <v>496</v>
      </c>
    </row>
    <row r="24" spans="1:1" x14ac:dyDescent="0.25">
      <c r="A24" t="s">
        <v>884</v>
      </c>
    </row>
    <row r="25" spans="1:1" x14ac:dyDescent="0.25">
      <c r="A25" t="s">
        <v>908</v>
      </c>
    </row>
    <row r="26" spans="1:1" x14ac:dyDescent="0.25">
      <c r="A26" t="s">
        <v>909</v>
      </c>
    </row>
    <row r="27" spans="1:1" x14ac:dyDescent="0.25">
      <c r="A27" t="s">
        <v>910</v>
      </c>
    </row>
    <row r="28" spans="1:1" x14ac:dyDescent="0.25">
      <c r="A28" t="s">
        <v>911</v>
      </c>
    </row>
    <row r="29" spans="1:1" x14ac:dyDescent="0.25">
      <c r="A29" t="s">
        <v>912</v>
      </c>
    </row>
    <row r="30" spans="1:1" x14ac:dyDescent="0.25">
      <c r="A30" t="s">
        <v>319</v>
      </c>
    </row>
    <row r="31" spans="1:1" x14ac:dyDescent="0.25">
      <c r="A31" t="s">
        <v>913</v>
      </c>
    </row>
    <row r="32" spans="1:1" x14ac:dyDescent="0.25">
      <c r="A32" t="s">
        <v>914</v>
      </c>
    </row>
    <row r="33" spans="1:1" x14ac:dyDescent="0.25">
      <c r="A33" t="s">
        <v>915</v>
      </c>
    </row>
    <row r="34" spans="1:1" x14ac:dyDescent="0.25">
      <c r="A34" t="s">
        <v>916</v>
      </c>
    </row>
    <row r="35" spans="1:1" x14ac:dyDescent="0.25">
      <c r="A35" t="s">
        <v>917</v>
      </c>
    </row>
    <row r="36" spans="1:1" x14ac:dyDescent="0.25">
      <c r="A36" t="s">
        <v>918</v>
      </c>
    </row>
    <row r="37" spans="1:1" x14ac:dyDescent="0.25">
      <c r="A37" t="s">
        <v>919</v>
      </c>
    </row>
    <row r="38" spans="1:1" x14ac:dyDescent="0.25">
      <c r="A38" t="s">
        <v>920</v>
      </c>
    </row>
    <row r="39" spans="1:1" x14ac:dyDescent="0.25">
      <c r="A39" t="s">
        <v>921</v>
      </c>
    </row>
    <row r="40" spans="1:1" x14ac:dyDescent="0.25">
      <c r="A40" t="s">
        <v>922</v>
      </c>
    </row>
    <row r="41" spans="1:1" x14ac:dyDescent="0.25">
      <c r="A41" t="s">
        <v>923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375</v>
      </c>
    </row>
    <row r="2" spans="1:1" x14ac:dyDescent="0.25">
      <c r="A2" t="s">
        <v>848</v>
      </c>
    </row>
    <row r="3" spans="1:1" x14ac:dyDescent="0.25">
      <c r="A3" t="s">
        <v>849</v>
      </c>
    </row>
    <row r="4" spans="1:1" x14ac:dyDescent="0.25">
      <c r="A4" t="s">
        <v>850</v>
      </c>
    </row>
    <row r="5" spans="1:1" x14ac:dyDescent="0.25">
      <c r="A5" t="s">
        <v>120</v>
      </c>
    </row>
    <row r="6" spans="1:1" x14ac:dyDescent="0.25">
      <c r="A6" t="s">
        <v>851</v>
      </c>
    </row>
    <row r="7" spans="1:1" x14ac:dyDescent="0.25">
      <c r="A7" t="s">
        <v>532</v>
      </c>
    </row>
    <row r="8" spans="1:1" x14ac:dyDescent="0.25">
      <c r="A8" t="s">
        <v>852</v>
      </c>
    </row>
    <row r="9" spans="1:1" x14ac:dyDescent="0.25">
      <c r="A9" t="s">
        <v>853</v>
      </c>
    </row>
    <row r="10" spans="1:1" x14ac:dyDescent="0.25">
      <c r="A10" t="s">
        <v>854</v>
      </c>
    </row>
    <row r="11" spans="1:1" x14ac:dyDescent="0.25">
      <c r="A11" t="s">
        <v>855</v>
      </c>
    </row>
    <row r="12" spans="1:1" x14ac:dyDescent="0.25">
      <c r="A12" t="s">
        <v>856</v>
      </c>
    </row>
    <row r="13" spans="1:1" x14ac:dyDescent="0.25">
      <c r="A13" t="s">
        <v>712</v>
      </c>
    </row>
    <row r="14" spans="1:1" x14ac:dyDescent="0.25">
      <c r="A14" t="s">
        <v>857</v>
      </c>
    </row>
    <row r="15" spans="1:1" x14ac:dyDescent="0.25">
      <c r="A15" t="s">
        <v>520</v>
      </c>
    </row>
    <row r="16" spans="1:1" x14ac:dyDescent="0.25">
      <c r="A16" t="s">
        <v>858</v>
      </c>
    </row>
    <row r="17" spans="1:1" x14ac:dyDescent="0.25">
      <c r="A17" t="s">
        <v>859</v>
      </c>
    </row>
    <row r="18" spans="1:1" x14ac:dyDescent="0.25">
      <c r="A18" t="s">
        <v>860</v>
      </c>
    </row>
    <row r="19" spans="1:1" x14ac:dyDescent="0.25">
      <c r="A19" t="s">
        <v>861</v>
      </c>
    </row>
    <row r="20" spans="1:1" x14ac:dyDescent="0.25">
      <c r="A20" t="s">
        <v>695</v>
      </c>
    </row>
    <row r="21" spans="1:1" x14ac:dyDescent="0.25">
      <c r="A21" t="s">
        <v>862</v>
      </c>
    </row>
    <row r="22" spans="1:1" x14ac:dyDescent="0.25">
      <c r="A22" t="s">
        <v>863</v>
      </c>
    </row>
    <row r="23" spans="1:1" x14ac:dyDescent="0.25">
      <c r="A23" t="s">
        <v>864</v>
      </c>
    </row>
    <row r="24" spans="1:1" x14ac:dyDescent="0.25">
      <c r="A24" t="s">
        <v>865</v>
      </c>
    </row>
    <row r="25" spans="1:1" x14ac:dyDescent="0.25">
      <c r="A25" t="s">
        <v>866</v>
      </c>
    </row>
    <row r="26" spans="1:1" x14ac:dyDescent="0.25">
      <c r="A26" t="s">
        <v>867</v>
      </c>
    </row>
    <row r="27" spans="1:1" x14ac:dyDescent="0.25">
      <c r="A27" t="s">
        <v>868</v>
      </c>
    </row>
    <row r="28" spans="1:1" x14ac:dyDescent="0.25">
      <c r="A28" t="s">
        <v>504</v>
      </c>
    </row>
    <row r="29" spans="1:1" x14ac:dyDescent="0.25">
      <c r="A29" t="s">
        <v>869</v>
      </c>
    </row>
    <row r="30" spans="1:1" x14ac:dyDescent="0.25">
      <c r="A30" t="s">
        <v>870</v>
      </c>
    </row>
    <row r="31" spans="1:1" x14ac:dyDescent="0.25">
      <c r="A31" t="s">
        <v>871</v>
      </c>
    </row>
    <row r="32" spans="1:1" x14ac:dyDescent="0.25">
      <c r="A32" t="s">
        <v>872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2018-10-23T14:44:26Z</dcterms:created>
  <dcterms:modified xsi:type="dcterms:W3CDTF">2018-10-23T16:31:55Z</dcterms:modified>
</cp:coreProperties>
</file>