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<sst xmlns="http://schemas.openxmlformats.org/spreadsheetml/2006/main" count="284" uniqueCount="216">
  <si>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</si>
  <si>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</si>
  <si>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</si>
  <si>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</si>
  <si>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</si>
  <si>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</si>
  <si>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</si>
  <si>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</si>
  <si>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</si>
  <si>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</si>
  <si>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</si>
  <si>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</si>
  <si>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</si>
  <si>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</si>
  <si>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</si>
  <si>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</si>
  <si>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</si>
  <si>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</si>
  <si>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</si>
  <si>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</si>
  <si>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</si>
  <si>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</si>
  <si>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</si>
  <si>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</si>
  <si>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</si>
  <si>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</si>
  <si>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</si>
  <si>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</si>
  <si>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</si>
  <si>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</si>
  <si>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</si>
  <si>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</si>
  <si>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</si>
  <si>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</si>
  <si>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</si>
  <si>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</si>
  <si>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</si>
  <si>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</si>
  <si>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</si>
  <si>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</si>
  <si>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</si>
  <si>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</si>
  <si>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</si>
  <si>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</si>
  <si>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</si>
  <si>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</si>
  <si>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</si>
  <si>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</si>
  <si>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</si>
  <si>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</si>
  <si>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</si>
  <si>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</si>
  <si>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</si>
  <si>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</si>
  <si>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</si>
  <si>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</si>
  <si>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</si>
  <si>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</si>
  <si>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</si>
  <si>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</si>
  <si>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</si>
  <si>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</si>
  <si>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</si>
  <si>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</si>
  <si>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</si>
  <si>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</si>
  <si>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</si>
  <si>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</si>
  <si>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</si>
  <si>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</si>
  <si>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</si>
  <si>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</si>
  <si>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</si>
  <si>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</si>
  <si>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</si>
  <si>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</si>
  <si>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</si>
  <si>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</si>
  <si>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</si>
  <si>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</si>
  <si>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</si>
  <si>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</si>
  <si>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</si>
  <si>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</si>
  <si>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</si>
  <si>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</si>
  <si>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</si>
  <si>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</si>
  <si>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</si>
  <si>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</si>
  <si>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</si>
  <si>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</si>
  <si>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</si>
  <si>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</si>
  <si>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</si>
  <si>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</si>
  <si>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</si>
  <si>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</si>
  <si>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</si>
  <si>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</si>
  <si>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</si>
  <si>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</si>
  <si>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</si>
  <si>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</si>
  <si>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</si>
  <si>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</si>
  <si>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</si>
  <si>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</si>
  <si>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</si>
  <si>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</si>
  <si>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</si>
  <si>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</si>
  <si>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</si>
  <si>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</si>
  <si>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</si>
  <si>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</si>
  <si>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</si>
  <si>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</si>
  <si>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</si>
  <si>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</si>
  <si>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</si>
  <si>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</si>
  <si>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</si>
  <si>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</si>
  <si>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</si>
  <si>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</si>
  <si>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</si>
  <si>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</si>
  <si>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</si>
  <si>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</si>
  <si>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</si>
  <si>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</si>
  <si>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</si>
  <si>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</si>
  <si>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</si>
  <si>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</si>
  <si>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</si>
  <si>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</si>
  <si>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</si>
  <si>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</si>
  <si>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</si>
  <si>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</si>
  <si>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</si>
  <si>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</si>
  <si>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</si>
  <si>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</si>
  <si>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</si>
  <si>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</si>
  <si>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</si>
  <si>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</si>
  <si>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</si>
  <si>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</si>
  <si>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</si>
  <si>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</si>
  <si>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</si>
  <si>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</si>
  <si>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</si>
  <si>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</si>
  <si>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</si>
  <si>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</si>
  <si>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</si>
  <si>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</si>
  <si>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</si>
  <si>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</si>
  <si>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</si>
  <si>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</si>
  <si>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</si>
  <si>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</si>
  <si>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</si>
  <si>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</si>
  <si>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</si>
  <si>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</si>
  <si>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</si>
  <si>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</si>
  <si>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</si>
  <si>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</si>
  <si>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</si>
  <si>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</si>
  <si>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</si>
  <si>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</si>
  <si>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</si>
  <si>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</si>
  <si>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</si>
  <si>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</si>
  <si>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</si>
  <si>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</si>
  <si>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</si>
  <si>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</si>
  <si>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</si>
  <si>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</si>
  <si>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</si>
  <si>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</si>
  <si>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NA</t>
  </si>
  <si>
    <t>JUVENTINO</t>
  </si>
  <si>
    <t>035</t>
  </si>
  <si>
    <t>SANTA CRUZ DE JUVENTINO</t>
  </si>
  <si>
    <t>Direccion General de Desarrollo Social</t>
  </si>
  <si>
    <t>Lunes a Viernes de 9:00 am - 05:00 pm</t>
  </si>
  <si>
    <t>Comité Municipal de Salud Mental</t>
  </si>
  <si>
    <t>Consejo de Consulta y Participacion Ciudadana</t>
  </si>
  <si>
    <t>036</t>
  </si>
  <si>
    <t>037</t>
  </si>
  <si>
    <t>Realizaer Acciones concretas para prevenir enfermedades trasnmitidas por vector</t>
  </si>
  <si>
    <t xml:space="preserve">Realizar acciones para la prevencion del delito </t>
  </si>
  <si>
    <t>Personal</t>
  </si>
  <si>
    <t>CAISES</t>
  </si>
  <si>
    <t>Despacho Presidente Municipal</t>
  </si>
  <si>
    <t>DR. Marco Antonio</t>
  </si>
  <si>
    <t xml:space="preserve">Lic. Serafin </t>
  </si>
  <si>
    <t>Castañeda</t>
  </si>
  <si>
    <t xml:space="preserve">Prieto </t>
  </si>
  <si>
    <t>Santibañez</t>
  </si>
  <si>
    <t>Alvarez</t>
  </si>
  <si>
    <t>https://drive.google.com/file/d/1wRCUFnm3akSWDdekAF7TG4YxV3luEE5D/view?usp=sharing</t>
  </si>
  <si>
    <t>https://drive.google.com/file/d/1wFZb4O_rRwZVMjZSW_NaIY0HY1BKiorB/view?usp=sharing</t>
  </si>
  <si>
    <t>https://drive.google.com/file/d/18tEX0W7T7Ohm51p0FC-iKuK_nUgnVEkq/view?usp=sharing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</si>
</sst>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 quotePrefix="1">
      <alignment/>
      <protection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2" xfId="45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8tEX0W7T7Ohm51p0FC-iKuK_nUgnVEkq/view?usp=sharing" TargetMode="External" /><Relationship Id="rId2" Type="http://schemas.openxmlformats.org/officeDocument/2006/relationships/hyperlink" Target="https://drive.google.com/file/d/1wFZb4O_rRwZVMjZSW_NaIY0HY1BKiorB/view?usp=sharing" TargetMode="External" /><Relationship Id="rId3" Type="http://schemas.openxmlformats.org/officeDocument/2006/relationships/hyperlink" Target="https://drive.google.com/file/d/1wRCUFnm3akSWDdekAF7TG4YxV3luEE5D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PageLayoutView="0" workbookViewId="0" topLeftCell="AB2">
      <selection activeCell="E10" sqref="E10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14" t="s">
        <v>151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2.75">
      <c r="A7" s="8" t="s">
        <v>152</v>
      </c>
      <c r="B7" s="8" t="s">
        <v>153</v>
      </c>
      <c r="C7" s="8" t="s">
        <v>154</v>
      </c>
      <c r="D7" s="8" t="s">
        <v>155</v>
      </c>
      <c r="E7" s="8" t="s">
        <v>156</v>
      </c>
      <c r="F7" s="8" t="s">
        <v>157</v>
      </c>
      <c r="G7" s="8" t="s">
        <v>158</v>
      </c>
      <c r="H7" s="6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40" ht="37.5" customHeight="1">
      <c r="A8" s="9">
        <v>2017</v>
      </c>
      <c r="B8" s="10" t="s">
        <v>198</v>
      </c>
      <c r="C8" s="4"/>
      <c r="D8" s="12" t="s">
        <v>202</v>
      </c>
      <c r="E8" s="4"/>
      <c r="F8" s="16" t="s">
        <v>215</v>
      </c>
      <c r="G8" s="4"/>
      <c r="H8" s="7"/>
      <c r="I8" s="4"/>
      <c r="J8" t="s">
        <v>204</v>
      </c>
      <c r="K8" s="4"/>
      <c r="L8" s="4"/>
      <c r="M8" s="4" t="s">
        <v>205</v>
      </c>
      <c r="N8" s="4" t="s">
        <v>207</v>
      </c>
      <c r="O8" s="4" t="s">
        <v>209</v>
      </c>
      <c r="P8" s="4" t="s">
        <v>211</v>
      </c>
      <c r="Q8" s="4"/>
      <c r="R8" s="4" t="s">
        <v>20</v>
      </c>
      <c r="S8" s="4"/>
      <c r="T8" s="4">
        <v>106</v>
      </c>
      <c r="U8" s="4" t="s">
        <v>192</v>
      </c>
      <c r="V8" s="4" t="s">
        <v>38</v>
      </c>
      <c r="W8" s="4" t="s">
        <v>193</v>
      </c>
      <c r="X8" s="5" t="s">
        <v>194</v>
      </c>
      <c r="Y8" s="4" t="s">
        <v>193</v>
      </c>
      <c r="Z8" s="5" t="s">
        <v>194</v>
      </c>
      <c r="AA8" s="4" t="s">
        <v>195</v>
      </c>
      <c r="AB8" s="4">
        <v>11</v>
      </c>
      <c r="AC8" s="9" t="s">
        <v>81</v>
      </c>
      <c r="AD8" s="9">
        <v>38240</v>
      </c>
      <c r="AE8" s="9">
        <v>4121578040</v>
      </c>
      <c r="AF8" s="10" t="s">
        <v>197</v>
      </c>
      <c r="AG8" s="4"/>
      <c r="AH8" s="4"/>
      <c r="AI8" s="4"/>
      <c r="AJ8" s="4"/>
      <c r="AK8" s="10" t="s">
        <v>196</v>
      </c>
      <c r="AL8" s="9">
        <v>2017</v>
      </c>
      <c r="AM8" s="11">
        <v>43091</v>
      </c>
      <c r="AN8" s="4"/>
    </row>
    <row r="9" spans="1:40" ht="41.25" customHeight="1">
      <c r="A9" s="9">
        <v>2017</v>
      </c>
      <c r="B9" s="10" t="s">
        <v>198</v>
      </c>
      <c r="C9" s="4"/>
      <c r="D9" s="12" t="s">
        <v>202</v>
      </c>
      <c r="E9" s="4"/>
      <c r="F9" s="16" t="s">
        <v>214</v>
      </c>
      <c r="G9" s="4"/>
      <c r="H9" s="7"/>
      <c r="I9" s="4"/>
      <c r="J9" s="4" t="s">
        <v>204</v>
      </c>
      <c r="K9" s="4"/>
      <c r="L9" s="4"/>
      <c r="M9" s="4" t="s">
        <v>205</v>
      </c>
      <c r="N9" s="4" t="s">
        <v>207</v>
      </c>
      <c r="O9" s="4" t="s">
        <v>209</v>
      </c>
      <c r="P9" s="4" t="s">
        <v>211</v>
      </c>
      <c r="Q9" s="4"/>
      <c r="R9" s="4" t="s">
        <v>20</v>
      </c>
      <c r="S9" s="4"/>
      <c r="T9" s="4">
        <v>106</v>
      </c>
      <c r="U9" s="4" t="s">
        <v>192</v>
      </c>
      <c r="V9" s="4" t="s">
        <v>38</v>
      </c>
      <c r="W9" s="4" t="s">
        <v>193</v>
      </c>
      <c r="X9" s="5" t="s">
        <v>200</v>
      </c>
      <c r="Y9" s="4" t="s">
        <v>193</v>
      </c>
      <c r="Z9" s="5" t="s">
        <v>200</v>
      </c>
      <c r="AA9" s="4" t="s">
        <v>195</v>
      </c>
      <c r="AB9" s="4">
        <v>11</v>
      </c>
      <c r="AC9" s="9" t="s">
        <v>81</v>
      </c>
      <c r="AD9" s="9">
        <v>38240</v>
      </c>
      <c r="AE9" s="9">
        <v>4121578040</v>
      </c>
      <c r="AF9" s="10" t="s">
        <v>197</v>
      </c>
      <c r="AG9" s="4"/>
      <c r="AH9" s="4"/>
      <c r="AI9" s="4"/>
      <c r="AJ9" s="4"/>
      <c r="AK9" s="10" t="s">
        <v>196</v>
      </c>
      <c r="AL9" s="9">
        <v>2017</v>
      </c>
      <c r="AM9" s="11">
        <v>43092</v>
      </c>
      <c r="AN9" s="4"/>
    </row>
    <row r="10" spans="1:40" ht="39" customHeight="1">
      <c r="A10" s="9">
        <v>2017</v>
      </c>
      <c r="B10" s="10" t="s">
        <v>199</v>
      </c>
      <c r="C10" s="4"/>
      <c r="D10" s="13" t="s">
        <v>203</v>
      </c>
      <c r="E10" s="4"/>
      <c r="F10" s="16" t="s">
        <v>213</v>
      </c>
      <c r="G10" s="4"/>
      <c r="H10" s="7"/>
      <c r="I10" s="4"/>
      <c r="J10" s="4" t="s">
        <v>204</v>
      </c>
      <c r="K10" s="4"/>
      <c r="L10" s="4"/>
      <c r="M10" s="4" t="s">
        <v>206</v>
      </c>
      <c r="N10" s="4" t="s">
        <v>208</v>
      </c>
      <c r="O10" s="4" t="s">
        <v>210</v>
      </c>
      <c r="P10" s="4" t="s">
        <v>212</v>
      </c>
      <c r="Q10" s="4"/>
      <c r="R10" s="4" t="s">
        <v>20</v>
      </c>
      <c r="S10" s="4"/>
      <c r="T10" s="4">
        <v>106</v>
      </c>
      <c r="U10" s="4" t="s">
        <v>192</v>
      </c>
      <c r="V10" s="4" t="s">
        <v>38</v>
      </c>
      <c r="W10" s="4" t="s">
        <v>193</v>
      </c>
      <c r="X10" s="5" t="s">
        <v>201</v>
      </c>
      <c r="Y10" s="4" t="s">
        <v>193</v>
      </c>
      <c r="Z10" s="5" t="s">
        <v>201</v>
      </c>
      <c r="AA10" s="4" t="s">
        <v>195</v>
      </c>
      <c r="AB10" s="4">
        <v>11</v>
      </c>
      <c r="AC10" s="9" t="s">
        <v>81</v>
      </c>
      <c r="AD10" s="9">
        <v>38240</v>
      </c>
      <c r="AE10" s="9">
        <v>4121578040</v>
      </c>
      <c r="AF10" s="10" t="s">
        <v>197</v>
      </c>
      <c r="AG10" s="4"/>
      <c r="AH10" s="4"/>
      <c r="AI10" s="4"/>
      <c r="AJ10" s="4"/>
      <c r="AK10" s="10" t="s">
        <v>196</v>
      </c>
      <c r="AL10" s="9">
        <v>2017</v>
      </c>
      <c r="AM10" s="11">
        <v>43093</v>
      </c>
      <c r="AN10" s="4"/>
    </row>
  </sheetData>
  <sheetProtection/>
  <mergeCells count="1">
    <mergeCell ref="A6:AN6"/>
  </mergeCells>
  <dataValidations count="3"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</dataValidations>
  <hyperlinks>
    <hyperlink ref="F8" r:id="rId1" display="https://drive.google.com/file/d/18tEX0W7T7Ohm51p0FC-iKuK_nUgnVEkq/view?usp=sharing"/>
    <hyperlink ref="F9" r:id="rId2" display="https://drive.google.com/file/d/1wFZb4O_rRwZVMjZSW_NaIY0HY1BKiorB/view?usp=sharing"/>
    <hyperlink ref="F10" r:id="rId3" display="https://drive.google.com/file/d/1wRCUFnm3akSWDdekAF7TG4YxV3luEE5D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2018-02-01T16:50:58Z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