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<sst xmlns="http://schemas.openxmlformats.org/spreadsheetml/2006/main" count="532" uniqueCount="272">
  <si>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</si>
  <si>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</si>
  <si>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</si>
  <si>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</si>
  <si>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</si>
  <si>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</si>
  <si>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</si>
  <si>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</si>
  <si>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</si>
  <si>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</si>
  <si>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</si>
  <si>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</si>
  <si>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</si>
  <si>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</si>
  <si>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</si>
  <si>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</si>
  <si>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</si>
  <si>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</si>
  <si>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</si>
  <si>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</si>
  <si>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</si>
  <si>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</si>
  <si>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</si>
  <si>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</si>
  <si>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</si>
  <si>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</si>
  <si>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</si>
  <si>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</si>
  <si>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</si>
  <si>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</si>
  <si>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</si>
  <si>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</si>
  <si>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</si>
  <si>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</si>
  <si>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</si>
  <si>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</si>
  <si>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</si>
  <si>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</si>
  <si>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</si>
  <si>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</si>
  <si>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</si>
  <si>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</si>
  <si>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</si>
  <si>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</si>
  <si>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</si>
  <si>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</si>
  <si>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</si>
  <si>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</si>
  <si>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</si>
  <si>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</si>
  <si>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</si>
  <si>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</si>
  <si>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</si>
  <si>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</si>
  <si>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</si>
  <si>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</si>
  <si>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</si>
  <si>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</si>
  <si>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</si>
  <si>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</si>
  <si>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</si>
  <si>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</si>
  <si>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</si>
  <si>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</si>
  <si>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</si>
  <si>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</si>
  <si>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</si>
  <si>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</si>
  <si>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</si>
  <si>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</si>
  <si>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</si>
  <si>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</si>
  <si>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</si>
  <si>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</si>
  <si>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</si>
  <si>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</si>
  <si>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</si>
  <si>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</si>
  <si>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</si>
  <si>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</si>
  <si>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</si>
  <si>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</si>
  <si>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</si>
  <si>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</si>
  <si>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</si>
  <si>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</si>
  <si>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</si>
  <si>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</si>
  <si>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</si>
  <si>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</si>
  <si>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</si>
  <si>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</si>
  <si>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</si>
  <si>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</si>
  <si>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</si>
  <si>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</si>
  <si>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</si>
  <si>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</si>
  <si>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</si>
  <si>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</si>
  <si>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</si>
  <si>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</si>
  <si>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</si>
  <si>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</si>
  <si>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</si>
  <si>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</si>
  <si>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</si>
  <si>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</si>
  <si>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</si>
  <si>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</si>
  <si>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</si>
  <si>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</si>
  <si>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/>
  </si>
  <si>
    <t>rural@juventinorosas.gob.mx</t>
  </si>
  <si>
    <t>Desarrollo Rural</t>
  </si>
  <si>
    <t>Calle</t>
  </si>
  <si>
    <t>Miguel Hidalgo</t>
  </si>
  <si>
    <t>106</t>
  </si>
  <si>
    <t>Ciudad</t>
  </si>
  <si>
    <t>Santa Cruz de Juventino Rosas</t>
  </si>
  <si>
    <t>35</t>
  </si>
  <si>
    <t>Juventino Rosas</t>
  </si>
  <si>
    <t>11</t>
  </si>
  <si>
    <t>Guanajuato</t>
  </si>
  <si>
    <t>38240</t>
  </si>
  <si>
    <t>15-7-80-40 EXT. 172</t>
  </si>
  <si>
    <t>Lunes - Viernes 8:00 am - 4:00 pm.</t>
  </si>
  <si>
    <t>DURANTE ESTE CUARTO TRIMESTRE MO SE FUE OTORGADO NINGUN APOLLO.</t>
  </si>
  <si>
    <t>PROGRAMA MUNICIPAL DE VIVIENDA 2018</t>
  </si>
  <si>
    <t>0</t>
  </si>
  <si>
    <t>6435000</t>
  </si>
  <si>
    <t>MUNICIPAL</t>
  </si>
  <si>
    <t>PARTICIPACIÓN LOCAL Y CONSISTE EN APORTACIÓN DE RECURSOS Y DEPURACIÓN DE SOLICITANTES</t>
  </si>
  <si>
    <t>01/01/2018</t>
  </si>
  <si>
    <t>MEJORA DE LA VIVIENDA DE LOS CIUDADANOS SANTACRUCENSES</t>
  </si>
  <si>
    <t>RECEPCIÓN DE SOLICITUD Y VISITAS DOMICILIARIAS</t>
  </si>
  <si>
    <t>CIUDADANOS DEL MUNICIPIO</t>
  </si>
  <si>
    <t>https://drive.google.com/open?id=112Brh1MhcK5ZwNpAJpTTAl8n9X0-6U9I</t>
  </si>
  <si>
    <t>En especie</t>
  </si>
  <si>
    <t>SI</t>
  </si>
  <si>
    <t>DIRECTOR GENERAL DE DESARROLLO SOCIAL</t>
  </si>
  <si>
    <t>FERNANDO</t>
  </si>
  <si>
    <t>GUERRERO</t>
  </si>
  <si>
    <t>social@juventinorosas.gob.mx</t>
  </si>
  <si>
    <t>DIRECCIÓN GENERAL DE DESARROLLO SOCIAL</t>
  </si>
  <si>
    <t>MIGUEL HIDALGO</t>
  </si>
  <si>
    <t>SANTA CRUZ DE JUVENTINO ROSAS</t>
  </si>
  <si>
    <t>110350001</t>
  </si>
  <si>
    <t>JUVENTINO ROSAS</t>
  </si>
  <si>
    <t>4121578040 EXT. 171</t>
  </si>
  <si>
    <t>LUNES A VIERNES DE 8:30 A 16:30</t>
  </si>
  <si>
    <t>14/09/2018</t>
  </si>
  <si>
    <t>10/01/2019</t>
  </si>
  <si>
    <t>Económico</t>
  </si>
  <si>
    <t>HIDALGO</t>
  </si>
  <si>
    <t>Cantón</t>
  </si>
  <si>
    <t>fomento al auto empleo</t>
  </si>
  <si>
    <t>ver apartado de notas</t>
  </si>
  <si>
    <t>economico</t>
  </si>
  <si>
    <t>variable</t>
  </si>
  <si>
    <t>municipio de juventino rosas</t>
  </si>
  <si>
    <t>entregado</t>
  </si>
  <si>
    <t>equipamiento y maquinaria apoyar un auto empleo</t>
  </si>
  <si>
    <t>35588</t>
  </si>
  <si>
    <t>opera todo el año mientras aun se tenga recurso</t>
  </si>
  <si>
    <t>Desarrollo Economico</t>
  </si>
  <si>
    <t>Eduardo</t>
  </si>
  <si>
    <t>Badillo</t>
  </si>
  <si>
    <t>España</t>
  </si>
  <si>
    <t>desarrolloeconomico.jr@gmail.com</t>
  </si>
  <si>
    <t>Precidencia Municipal</t>
  </si>
  <si>
    <t>Sta de Cruz Juventino Rosas</t>
  </si>
  <si>
    <t>4121578040 191</t>
  </si>
  <si>
    <t>lunes a viernes</t>
  </si>
  <si>
    <t>direccion de desarrollo economico</t>
  </si>
  <si>
    <t>varean el monto entre apoyos de parte de gobierno federal y estatal</t>
  </si>
  <si>
    <t>21242</t>
  </si>
  <si>
    <t>23300</t>
  </si>
  <si>
    <t>42699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</si>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</sst>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6" workbookViewId="0">
      <selection activeCell="C9" sqref="C9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6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85.7109375" bestFit="1" customWidth="1"/>
    <col min="11" max="11" width="21.28515625" bestFit="1" customWidth="1"/>
    <col min="12" max="12" width="25" bestFit="1" customWidth="1"/>
    <col min="13" max="13" width="68.28515625" bestFit="1" customWidth="1"/>
    <col min="14" max="14" width="74" bestFit="1" customWidth="1"/>
    <col min="15" max="15" width="59.42578125" bestFit="1" customWidth="1"/>
    <col min="16" max="16" width="61.5703125" bestFit="1" customWidth="1"/>
    <col min="17" max="17" width="189.7109375" bestFit="1" customWidth="1"/>
    <col min="18" max="18" width="44.5703125" bestFit="1" customWidth="1"/>
    <col min="19" max="19" width="68.42578125" bestFit="1" customWidth="1"/>
    <col min="20" max="20" width="63.57031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15" bestFit="1" customWidth="1"/>
    <col min="26" max="26" width="13.5703125" bestFit="1" customWidth="1"/>
    <col min="27" max="27" width="15.42578125" bestFit="1" customWidth="1"/>
    <col min="28" max="28" width="30.42578125" bestFit="1" customWidth="1"/>
    <col min="29" max="29" width="40" bestFit="1" customWidth="1"/>
    <col min="30" max="30" width="23.140625" bestFit="1" customWidth="1"/>
    <col min="31" max="31" width="26.425781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30.5703125" bestFit="1" customWidth="1"/>
    <col min="36" max="36" width="18.28515625" bestFit="1" customWidth="1"/>
    <col min="37" max="37" width="24.425781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9.5703125" bestFit="1" customWidth="1"/>
    <col min="44" max="44" width="35.42578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6.285156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/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112</v>
      </c>
      <c r="G8" s="2" t="s">
        <v>112</v>
      </c>
      <c r="H8" s="2" t="s">
        <v>112</v>
      </c>
      <c r="I8" s="2" t="s">
        <v>112</v>
      </c>
      <c r="J8" s="2" t="s">
        <v>112</v>
      </c>
      <c r="K8" s="2" t="s">
        <v>112</v>
      </c>
      <c r="L8" s="2" t="s">
        <v>112</v>
      </c>
      <c r="M8" s="2" t="s">
        <v>112</v>
      </c>
      <c r="N8" s="2" t="s">
        <v>112</v>
      </c>
      <c r="O8" s="2" t="s">
        <v>112</v>
      </c>
      <c r="P8" s="2" t="s">
        <v>112</v>
      </c>
      <c r="Q8" s="2" t="s">
        <v>112</v>
      </c>
      <c r="R8" s="2" t="s">
        <v>112</v>
      </c>
      <c r="S8" s="2" t="s">
        <v>112</v>
      </c>
      <c r="T8" s="2" t="s">
        <v>112</v>
      </c>
      <c r="U8" s="2" t="s">
        <v>112</v>
      </c>
      <c r="V8" s="2" t="s">
        <v>112</v>
      </c>
      <c r="W8" s="2" t="s">
        <v>112</v>
      </c>
      <c r="X8" s="2" t="s">
        <v>112</v>
      </c>
      <c r="Y8" s="2" t="s">
        <v>112</v>
      </c>
      <c r="Z8" s="2" t="s">
        <v>112</v>
      </c>
      <c r="AA8" s="2" t="s">
        <v>112</v>
      </c>
      <c r="AB8" s="2" t="s">
        <v>113</v>
      </c>
      <c r="AC8" s="2" t="s">
        <v>114</v>
      </c>
      <c r="AD8" s="2" t="s">
        <v>115</v>
      </c>
      <c r="AE8" s="2" t="s">
        <v>116</v>
      </c>
      <c r="AF8" s="2" t="s">
        <v>117</v>
      </c>
      <c r="AG8" s="2" t="s">
        <v>117</v>
      </c>
      <c r="AH8" s="2" t="s">
        <v>118</v>
      </c>
      <c r="AI8" s="2" t="s">
        <v>119</v>
      </c>
      <c r="AJ8" s="2" t="s">
        <v>120</v>
      </c>
      <c r="AK8" s="2" t="s">
        <v>121</v>
      </c>
      <c r="AL8" s="2" t="s">
        <v>120</v>
      </c>
      <c r="AM8" s="2" t="s">
        <v>119</v>
      </c>
      <c r="AN8" s="2" t="s">
        <v>122</v>
      </c>
      <c r="AO8" s="2" t="s">
        <v>123</v>
      </c>
      <c r="AP8" s="2" t="s">
        <v>124</v>
      </c>
      <c r="AQ8" s="2" t="s">
        <v>125</v>
      </c>
      <c r="AR8" s="2" t="s">
        <v>126</v>
      </c>
      <c r="AS8" s="2" t="s">
        <v>114</v>
      </c>
      <c r="AT8" s="2" t="s">
        <v>111</v>
      </c>
      <c r="AU8" s="2" t="s">
        <v>111</v>
      </c>
      <c r="AV8" s="2" t="s">
        <v>127</v>
      </c>
    </row>
    <row r="9" spans="1:48" ht="45" customHeight="1" x14ac:dyDescent="0.25">
      <c r="A9" s="2"/>
      <c r="B9" s="2" t="s">
        <v>109</v>
      </c>
      <c r="C9" s="2" t="s">
        <v>110</v>
      </c>
      <c r="D9" s="2" t="s">
        <v>111</v>
      </c>
      <c r="E9" s="2" t="s">
        <v>128</v>
      </c>
      <c r="F9" s="2" t="s">
        <v>129</v>
      </c>
      <c r="G9" s="2" t="s">
        <v>112</v>
      </c>
      <c r="H9" s="2" t="s">
        <v>130</v>
      </c>
      <c r="I9" s="2" t="s">
        <v>131</v>
      </c>
      <c r="J9" s="2" t="s">
        <v>132</v>
      </c>
      <c r="K9" s="2" t="s">
        <v>112</v>
      </c>
      <c r="L9" s="2" t="s">
        <v>131</v>
      </c>
      <c r="M9" s="2" t="s">
        <v>112</v>
      </c>
      <c r="N9" s="2" t="s">
        <v>112</v>
      </c>
      <c r="O9" s="2" t="s">
        <v>133</v>
      </c>
      <c r="P9" s="2" t="s">
        <v>111</v>
      </c>
      <c r="Q9" s="2" t="s">
        <v>134</v>
      </c>
      <c r="R9" s="2" t="s">
        <v>135</v>
      </c>
      <c r="S9" s="2" t="s">
        <v>136</v>
      </c>
      <c r="T9" s="2" t="s">
        <v>137</v>
      </c>
      <c r="U9" s="2" t="s">
        <v>138</v>
      </c>
      <c r="V9" s="2" t="s">
        <v>129</v>
      </c>
      <c r="W9" s="2" t="s">
        <v>139</v>
      </c>
      <c r="X9" s="2" t="s">
        <v>140</v>
      </c>
      <c r="Y9" s="2" t="s">
        <v>141</v>
      </c>
      <c r="Z9" s="2" t="s">
        <v>142</v>
      </c>
      <c r="AA9" s="2" t="s">
        <v>112</v>
      </c>
      <c r="AB9" s="2" t="s">
        <v>143</v>
      </c>
      <c r="AC9" s="2" t="s">
        <v>144</v>
      </c>
      <c r="AD9" s="2" t="s">
        <v>115</v>
      </c>
      <c r="AE9" s="2" t="s">
        <v>145</v>
      </c>
      <c r="AF9" s="2" t="s">
        <v>117</v>
      </c>
      <c r="AG9" s="2" t="s">
        <v>112</v>
      </c>
      <c r="AH9" s="2" t="s">
        <v>118</v>
      </c>
      <c r="AI9" s="2" t="s">
        <v>146</v>
      </c>
      <c r="AJ9" s="2" t="s">
        <v>147</v>
      </c>
      <c r="AK9" s="2" t="s">
        <v>148</v>
      </c>
      <c r="AL9" s="2" t="s">
        <v>120</v>
      </c>
      <c r="AM9" s="2" t="s">
        <v>146</v>
      </c>
      <c r="AN9" s="2" t="s">
        <v>122</v>
      </c>
      <c r="AO9" s="2" t="s">
        <v>123</v>
      </c>
      <c r="AP9" s="2" t="s">
        <v>124</v>
      </c>
      <c r="AQ9" s="2" t="s">
        <v>149</v>
      </c>
      <c r="AR9" s="2" t="s">
        <v>150</v>
      </c>
      <c r="AS9" s="2" t="s">
        <v>144</v>
      </c>
      <c r="AT9" s="2" t="s">
        <v>151</v>
      </c>
      <c r="AU9" s="2" t="s">
        <v>152</v>
      </c>
      <c r="AV9" s="2" t="s">
        <v>112</v>
      </c>
    </row>
    <row r="10" spans="1:48" ht="45" customHeight="1" x14ac:dyDescent="0.25">
      <c r="A10" s="2"/>
      <c r="B10" s="2" t="s">
        <v>109</v>
      </c>
      <c r="C10" s="2" t="s">
        <v>110</v>
      </c>
      <c r="D10" s="2" t="s">
        <v>111</v>
      </c>
      <c r="E10" s="2" t="s">
        <v>156</v>
      </c>
      <c r="F10" s="2" t="s">
        <v>112</v>
      </c>
      <c r="G10" s="2" t="s">
        <v>112</v>
      </c>
      <c r="H10" s="2" t="s">
        <v>112</v>
      </c>
      <c r="I10" s="2" t="s">
        <v>157</v>
      </c>
      <c r="J10" s="2" t="s">
        <v>158</v>
      </c>
      <c r="K10" s="2" t="s">
        <v>159</v>
      </c>
      <c r="L10" s="2" t="s">
        <v>160</v>
      </c>
      <c r="M10" s="2" t="s">
        <v>161</v>
      </c>
      <c r="N10" s="2" t="s">
        <v>112</v>
      </c>
      <c r="O10" s="2" t="s">
        <v>133</v>
      </c>
      <c r="P10" s="2" t="s">
        <v>111</v>
      </c>
      <c r="Q10" s="2" t="s">
        <v>162</v>
      </c>
      <c r="R10" s="2" t="s">
        <v>112</v>
      </c>
      <c r="S10" s="2" t="s">
        <v>8</v>
      </c>
      <c r="T10" s="2" t="s">
        <v>112</v>
      </c>
      <c r="U10" s="2" t="s">
        <v>138</v>
      </c>
      <c r="V10" s="2" t="s">
        <v>163</v>
      </c>
      <c r="W10" s="2" t="s">
        <v>164</v>
      </c>
      <c r="X10" s="2" t="s">
        <v>165</v>
      </c>
      <c r="Y10" s="2" t="s">
        <v>166</v>
      </c>
      <c r="Z10" s="2" t="s">
        <v>167</v>
      </c>
      <c r="AA10" s="2" t="s">
        <v>168</v>
      </c>
      <c r="AB10" s="2" t="s">
        <v>169</v>
      </c>
      <c r="AC10" s="2" t="s">
        <v>165</v>
      </c>
      <c r="AD10" s="2" t="s">
        <v>115</v>
      </c>
      <c r="AE10" s="2" t="s">
        <v>154</v>
      </c>
      <c r="AF10" s="2" t="s">
        <v>117</v>
      </c>
      <c r="AG10" s="2" t="s">
        <v>112</v>
      </c>
      <c r="AH10" s="2" t="s">
        <v>118</v>
      </c>
      <c r="AI10" s="2" t="s">
        <v>170</v>
      </c>
      <c r="AJ10" s="2" t="s">
        <v>6</v>
      </c>
      <c r="AK10" s="2" t="s">
        <v>171</v>
      </c>
      <c r="AL10" s="2" t="s">
        <v>120</v>
      </c>
      <c r="AM10" s="2" t="s">
        <v>171</v>
      </c>
      <c r="AN10" s="2" t="s">
        <v>122</v>
      </c>
      <c r="AO10" s="2" t="s">
        <v>123</v>
      </c>
      <c r="AP10" s="2" t="s">
        <v>124</v>
      </c>
      <c r="AQ10" s="2" t="s">
        <v>172</v>
      </c>
      <c r="AR10" s="2" t="s">
        <v>173</v>
      </c>
      <c r="AS10" s="2" t="s">
        <v>174</v>
      </c>
      <c r="AT10" s="2" t="s">
        <v>110</v>
      </c>
      <c r="AU10" s="2" t="s">
        <v>111</v>
      </c>
      <c r="AV10" s="2" t="s">
        <v>175</v>
      </c>
    </row>
    <row r="11" spans="1:48" ht="45" customHeight="1" x14ac:dyDescent="0.25">
      <c r="A11" s="2"/>
      <c r="B11" s="2" t="s">
        <v>109</v>
      </c>
      <c r="C11" s="2" t="s">
        <v>110</v>
      </c>
      <c r="D11" s="2" t="s">
        <v>111</v>
      </c>
      <c r="E11" s="2" t="s">
        <v>156</v>
      </c>
      <c r="F11" s="2" t="s">
        <v>112</v>
      </c>
      <c r="G11" s="2" t="s">
        <v>112</v>
      </c>
      <c r="H11" s="2" t="s">
        <v>112</v>
      </c>
      <c r="I11" s="2" t="s">
        <v>157</v>
      </c>
      <c r="J11" s="2" t="s">
        <v>158</v>
      </c>
      <c r="K11" s="2" t="s">
        <v>159</v>
      </c>
      <c r="L11" s="2" t="s">
        <v>160</v>
      </c>
      <c r="M11" s="2" t="s">
        <v>161</v>
      </c>
      <c r="N11" s="2" t="s">
        <v>112</v>
      </c>
      <c r="O11" s="2" t="s">
        <v>133</v>
      </c>
      <c r="P11" s="2" t="s">
        <v>111</v>
      </c>
      <c r="Q11" s="2" t="s">
        <v>162</v>
      </c>
      <c r="R11" s="2" t="s">
        <v>112</v>
      </c>
      <c r="S11" s="2" t="s">
        <v>6</v>
      </c>
      <c r="T11" s="2" t="s">
        <v>112</v>
      </c>
      <c r="U11" s="2" t="s">
        <v>138</v>
      </c>
      <c r="V11" s="2" t="s">
        <v>176</v>
      </c>
      <c r="W11" s="2" t="s">
        <v>164</v>
      </c>
      <c r="X11" s="2" t="s">
        <v>165</v>
      </c>
      <c r="Y11" s="2" t="s">
        <v>166</v>
      </c>
      <c r="Z11" s="2" t="s">
        <v>167</v>
      </c>
      <c r="AA11" s="2" t="s">
        <v>168</v>
      </c>
      <c r="AB11" s="2" t="s">
        <v>169</v>
      </c>
      <c r="AC11" s="2" t="s">
        <v>165</v>
      </c>
      <c r="AD11" s="2" t="s">
        <v>115</v>
      </c>
      <c r="AE11" s="2" t="s">
        <v>154</v>
      </c>
      <c r="AF11" s="2" t="s">
        <v>117</v>
      </c>
      <c r="AG11" s="2" t="s">
        <v>112</v>
      </c>
      <c r="AH11" s="2" t="s">
        <v>118</v>
      </c>
      <c r="AI11" s="2" t="s">
        <v>170</v>
      </c>
      <c r="AJ11" s="2" t="s">
        <v>6</v>
      </c>
      <c r="AK11" s="2" t="s">
        <v>171</v>
      </c>
      <c r="AL11" s="2" t="s">
        <v>120</v>
      </c>
      <c r="AM11" s="2" t="s">
        <v>171</v>
      </c>
      <c r="AN11" s="2" t="s">
        <v>122</v>
      </c>
      <c r="AO11" s="2" t="s">
        <v>123</v>
      </c>
      <c r="AP11" s="2" t="s">
        <v>124</v>
      </c>
      <c r="AQ11" s="2" t="s">
        <v>172</v>
      </c>
      <c r="AR11" s="2" t="s">
        <v>173</v>
      </c>
      <c r="AS11" s="2" t="s">
        <v>174</v>
      </c>
      <c r="AT11" s="2" t="s">
        <v>110</v>
      </c>
      <c r="AU11" s="2" t="s">
        <v>111</v>
      </c>
      <c r="AV11" s="2" t="s">
        <v>175</v>
      </c>
    </row>
    <row r="12" spans="1:48" ht="45" customHeight="1" x14ac:dyDescent="0.25">
      <c r="A12" s="2"/>
      <c r="B12" s="2" t="s">
        <v>109</v>
      </c>
      <c r="C12" s="2" t="s">
        <v>110</v>
      </c>
      <c r="D12" s="2" t="s">
        <v>111</v>
      </c>
      <c r="E12" s="2" t="s">
        <v>156</v>
      </c>
      <c r="F12" s="2" t="s">
        <v>112</v>
      </c>
      <c r="G12" s="2" t="s">
        <v>112</v>
      </c>
      <c r="H12" s="2" t="s">
        <v>112</v>
      </c>
      <c r="I12" s="2" t="s">
        <v>157</v>
      </c>
      <c r="J12" s="2" t="s">
        <v>158</v>
      </c>
      <c r="K12" s="2" t="s">
        <v>159</v>
      </c>
      <c r="L12" s="2" t="s">
        <v>160</v>
      </c>
      <c r="M12" s="2" t="s">
        <v>161</v>
      </c>
      <c r="N12" s="2" t="s">
        <v>112</v>
      </c>
      <c r="O12" s="2" t="s">
        <v>133</v>
      </c>
      <c r="P12" s="2" t="s">
        <v>111</v>
      </c>
      <c r="Q12" s="2" t="s">
        <v>162</v>
      </c>
      <c r="R12" s="2" t="s">
        <v>112</v>
      </c>
      <c r="S12" s="2" t="s">
        <v>6</v>
      </c>
      <c r="T12" s="2" t="s">
        <v>112</v>
      </c>
      <c r="U12" s="2" t="s">
        <v>138</v>
      </c>
      <c r="V12" s="2" t="s">
        <v>177</v>
      </c>
      <c r="W12" s="2" t="s">
        <v>164</v>
      </c>
      <c r="X12" s="2" t="s">
        <v>165</v>
      </c>
      <c r="Y12" s="2" t="s">
        <v>166</v>
      </c>
      <c r="Z12" s="2" t="s">
        <v>167</v>
      </c>
      <c r="AA12" s="2" t="s">
        <v>168</v>
      </c>
      <c r="AB12" s="2" t="s">
        <v>169</v>
      </c>
      <c r="AC12" s="2" t="s">
        <v>165</v>
      </c>
      <c r="AD12" s="2" t="s">
        <v>115</v>
      </c>
      <c r="AE12" s="2" t="s">
        <v>154</v>
      </c>
      <c r="AF12" s="2" t="s">
        <v>117</v>
      </c>
      <c r="AG12" s="2" t="s">
        <v>112</v>
      </c>
      <c r="AH12" s="2" t="s">
        <v>118</v>
      </c>
      <c r="AI12" s="2" t="s">
        <v>170</v>
      </c>
      <c r="AJ12" s="2" t="s">
        <v>6</v>
      </c>
      <c r="AK12" s="2" t="s">
        <v>171</v>
      </c>
      <c r="AL12" s="2" t="s">
        <v>120</v>
      </c>
      <c r="AM12" s="2" t="s">
        <v>171</v>
      </c>
      <c r="AN12" s="2" t="s">
        <v>122</v>
      </c>
      <c r="AO12" s="2" t="s">
        <v>123</v>
      </c>
      <c r="AP12" s="2" t="s">
        <v>124</v>
      </c>
      <c r="AQ12" s="2" t="s">
        <v>172</v>
      </c>
      <c r="AR12" s="2" t="s">
        <v>173</v>
      </c>
      <c r="AS12" s="2" t="s">
        <v>174</v>
      </c>
      <c r="AT12" s="2" t="s">
        <v>110</v>
      </c>
      <c r="AU12" s="2" t="s">
        <v>111</v>
      </c>
      <c r="AV12" s="2" t="s">
        <v>175</v>
      </c>
    </row>
    <row r="13" spans="1:48" ht="45" customHeight="1" x14ac:dyDescent="0.25">
      <c r="A13" s="2"/>
      <c r="B13" s="2" t="s">
        <v>109</v>
      </c>
      <c r="C13" s="2" t="s">
        <v>110</v>
      </c>
      <c r="D13" s="2" t="s">
        <v>111</v>
      </c>
      <c r="E13" s="2" t="s">
        <v>156</v>
      </c>
      <c r="F13" s="2" t="s">
        <v>112</v>
      </c>
      <c r="G13" s="2" t="s">
        <v>112</v>
      </c>
      <c r="H13" s="2" t="s">
        <v>112</v>
      </c>
      <c r="I13" s="2" t="s">
        <v>157</v>
      </c>
      <c r="J13" s="2" t="s">
        <v>158</v>
      </c>
      <c r="K13" s="2" t="s">
        <v>159</v>
      </c>
      <c r="L13" s="2" t="s">
        <v>160</v>
      </c>
      <c r="M13" s="2" t="s">
        <v>161</v>
      </c>
      <c r="N13" s="2" t="s">
        <v>112</v>
      </c>
      <c r="O13" s="2" t="s">
        <v>133</v>
      </c>
      <c r="P13" s="2" t="s">
        <v>111</v>
      </c>
      <c r="Q13" s="2" t="s">
        <v>162</v>
      </c>
      <c r="R13" s="2" t="s">
        <v>112</v>
      </c>
      <c r="S13" s="2" t="s">
        <v>8</v>
      </c>
      <c r="T13" s="2" t="s">
        <v>112</v>
      </c>
      <c r="U13" s="2" t="s">
        <v>138</v>
      </c>
      <c r="V13" s="2" t="s">
        <v>178</v>
      </c>
      <c r="W13" s="2" t="s">
        <v>164</v>
      </c>
      <c r="X13" s="2" t="s">
        <v>165</v>
      </c>
      <c r="Y13" s="2" t="s">
        <v>166</v>
      </c>
      <c r="Z13" s="2" t="s">
        <v>167</v>
      </c>
      <c r="AA13" s="2" t="s">
        <v>168</v>
      </c>
      <c r="AB13" s="2" t="s">
        <v>169</v>
      </c>
      <c r="AC13" s="2" t="s">
        <v>165</v>
      </c>
      <c r="AD13" s="2" t="s">
        <v>115</v>
      </c>
      <c r="AE13" s="2" t="s">
        <v>154</v>
      </c>
      <c r="AF13" s="2" t="s">
        <v>117</v>
      </c>
      <c r="AG13" s="2" t="s">
        <v>112</v>
      </c>
      <c r="AH13" s="2" t="s">
        <v>118</v>
      </c>
      <c r="AI13" s="2" t="s">
        <v>170</v>
      </c>
      <c r="AJ13" s="2" t="s">
        <v>6</v>
      </c>
      <c r="AK13" s="2" t="s">
        <v>171</v>
      </c>
      <c r="AL13" s="2" t="s">
        <v>120</v>
      </c>
      <c r="AM13" s="2" t="s">
        <v>171</v>
      </c>
      <c r="AN13" s="2" t="s">
        <v>122</v>
      </c>
      <c r="AO13" s="2" t="s">
        <v>123</v>
      </c>
      <c r="AP13" s="2" t="s">
        <v>124</v>
      </c>
      <c r="AQ13" s="2" t="s">
        <v>172</v>
      </c>
      <c r="AR13" s="2" t="s">
        <v>173</v>
      </c>
      <c r="AS13" s="2" t="s">
        <v>174</v>
      </c>
      <c r="AT13" s="2" t="s">
        <v>110</v>
      </c>
      <c r="AU13" s="2" t="s">
        <v>111</v>
      </c>
      <c r="AV13" s="2" t="s">
        <v>175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94">
      <formula1>Hidden_120</formula1>
    </dataValidation>
    <dataValidation type="list" allowBlank="1" showErrorMessage="1" sqref="AD8:AD194">
      <formula1>Hidden_229</formula1>
    </dataValidation>
    <dataValidation type="list" allowBlank="1" showErrorMessage="1" sqref="AH8:AH194">
      <formula1>Hidden_333</formula1>
    </dataValidation>
    <dataValidation type="list" allowBlank="1" showErrorMessage="1" sqref="AO8:AO194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138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115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199</v>
      </c>
    </row>
    <row r="3" spans="1:1" x14ac:dyDescent="0.25">
      <c r="A3" t="s">
        <v>206</v>
      </c>
    </row>
    <row r="4" spans="1:1" x14ac:dyDescent="0.25">
      <c r="A4" t="s">
        <v>155</v>
      </c>
    </row>
    <row r="5" spans="1:1" x14ac:dyDescent="0.25">
      <c r="A5" t="s">
        <v>118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181</v>
      </c>
    </row>
    <row r="24" spans="1:1" x14ac:dyDescent="0.25">
      <c r="A24" t="s">
        <v>192</v>
      </c>
    </row>
    <row r="25" spans="1:1" x14ac:dyDescent="0.25">
      <c r="A25" t="s">
        <v>224</v>
      </c>
    </row>
    <row r="26" spans="1:1" x14ac:dyDescent="0.25">
      <c r="A26" t="s">
        <v>225</v>
      </c>
    </row>
    <row r="27" spans="1:1" x14ac:dyDescent="0.25">
      <c r="A27" t="s">
        <v>226</v>
      </c>
    </row>
    <row r="28" spans="1:1" x14ac:dyDescent="0.25">
      <c r="A28" t="s">
        <v>227</v>
      </c>
    </row>
    <row r="29" spans="1:1" x14ac:dyDescent="0.25">
      <c r="A29" t="s">
        <v>228</v>
      </c>
    </row>
    <row r="30" spans="1:1" x14ac:dyDescent="0.25">
      <c r="A30" t="s">
        <v>229</v>
      </c>
    </row>
    <row r="31" spans="1:1" x14ac:dyDescent="0.25">
      <c r="A31" t="s">
        <v>230</v>
      </c>
    </row>
    <row r="32" spans="1:1" x14ac:dyDescent="0.25">
      <c r="A32" t="s">
        <v>231</v>
      </c>
    </row>
    <row r="33" spans="1:1" x14ac:dyDescent="0.25">
      <c r="A33" t="s">
        <v>232</v>
      </c>
    </row>
    <row r="34" spans="1:1" x14ac:dyDescent="0.25">
      <c r="A34" t="s">
        <v>233</v>
      </c>
    </row>
    <row r="35" spans="1:1" x14ac:dyDescent="0.25">
      <c r="A35" t="s">
        <v>234</v>
      </c>
    </row>
    <row r="36" spans="1:1" x14ac:dyDescent="0.25">
      <c r="A36" t="s">
        <v>235</v>
      </c>
    </row>
    <row r="37" spans="1:1" x14ac:dyDescent="0.25">
      <c r="A37" t="s">
        <v>236</v>
      </c>
    </row>
    <row r="38" spans="1:1" x14ac:dyDescent="0.25">
      <c r="A38" t="s">
        <v>237</v>
      </c>
    </row>
    <row r="39" spans="1:1" x14ac:dyDescent="0.25">
      <c r="A39" t="s">
        <v>238</v>
      </c>
    </row>
    <row r="40" spans="1:1" x14ac:dyDescent="0.25">
      <c r="A40" t="s">
        <v>239</v>
      </c>
    </row>
    <row r="41" spans="1:1" x14ac:dyDescent="0.25">
      <c r="A41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241</v>
      </c>
    </row>
    <row r="2" spans="1:1" x14ac:dyDescent="0.25">
      <c r="A2" t="s">
        <v>242</v>
      </c>
    </row>
    <row r="3" spans="1:1" x14ac:dyDescent="0.25">
      <c r="A3" t="s">
        <v>243</v>
      </c>
    </row>
    <row r="4" spans="1:1" x14ac:dyDescent="0.25">
      <c r="A4" t="s">
        <v>244</v>
      </c>
    </row>
    <row r="5" spans="1:1" x14ac:dyDescent="0.25">
      <c r="A5" t="s">
        <v>123</v>
      </c>
    </row>
    <row r="6" spans="1:1" x14ac:dyDescent="0.25">
      <c r="A6" t="s">
        <v>245</v>
      </c>
    </row>
    <row r="7" spans="1:1" x14ac:dyDescent="0.25">
      <c r="A7" t="s">
        <v>246</v>
      </c>
    </row>
    <row r="8" spans="1:1" x14ac:dyDescent="0.25">
      <c r="A8" t="s">
        <v>247</v>
      </c>
    </row>
    <row r="9" spans="1:1" x14ac:dyDescent="0.25">
      <c r="A9" t="s">
        <v>248</v>
      </c>
    </row>
    <row r="10" spans="1:1" x14ac:dyDescent="0.25">
      <c r="A10" t="s">
        <v>249</v>
      </c>
    </row>
    <row r="11" spans="1:1" x14ac:dyDescent="0.25">
      <c r="A11" t="s">
        <v>250</v>
      </c>
    </row>
    <row r="12" spans="1:1" x14ac:dyDescent="0.25">
      <c r="A12" t="s">
        <v>251</v>
      </c>
    </row>
    <row r="13" spans="1:1" x14ac:dyDescent="0.25">
      <c r="A13" t="s">
        <v>252</v>
      </c>
    </row>
    <row r="14" spans="1:1" x14ac:dyDescent="0.25">
      <c r="A14" t="s">
        <v>253</v>
      </c>
    </row>
    <row r="15" spans="1:1" x14ac:dyDescent="0.25">
      <c r="A15" t="s">
        <v>254</v>
      </c>
    </row>
    <row r="16" spans="1:1" x14ac:dyDescent="0.25">
      <c r="A16" t="s">
        <v>255</v>
      </c>
    </row>
    <row r="17" spans="1:1" x14ac:dyDescent="0.25">
      <c r="A17" t="s">
        <v>256</v>
      </c>
    </row>
    <row r="18" spans="1:1" x14ac:dyDescent="0.25">
      <c r="A18" t="s">
        <v>257</v>
      </c>
    </row>
    <row r="19" spans="1:1" x14ac:dyDescent="0.25">
      <c r="A19" t="s">
        <v>258</v>
      </c>
    </row>
    <row r="20" spans="1:1" x14ac:dyDescent="0.25">
      <c r="A20" t="s">
        <v>259</v>
      </c>
    </row>
    <row r="21" spans="1:1" x14ac:dyDescent="0.25">
      <c r="A21" t="s">
        <v>260</v>
      </c>
    </row>
    <row r="22" spans="1:1" x14ac:dyDescent="0.25">
      <c r="A22" t="s">
        <v>261</v>
      </c>
    </row>
    <row r="23" spans="1:1" x14ac:dyDescent="0.25">
      <c r="A23" t="s">
        <v>262</v>
      </c>
    </row>
    <row r="24" spans="1:1" x14ac:dyDescent="0.25">
      <c r="A24" t="s">
        <v>263</v>
      </c>
    </row>
    <row r="25" spans="1:1" x14ac:dyDescent="0.25">
      <c r="A25" t="s">
        <v>264</v>
      </c>
    </row>
    <row r="26" spans="1:1" x14ac:dyDescent="0.25">
      <c r="A26" t="s">
        <v>265</v>
      </c>
    </row>
    <row r="27" spans="1:1" x14ac:dyDescent="0.25">
      <c r="A27" t="s">
        <v>266</v>
      </c>
    </row>
    <row r="28" spans="1:1" x14ac:dyDescent="0.25">
      <c r="A28" t="s">
        <v>267</v>
      </c>
    </row>
    <row r="29" spans="1:1" x14ac:dyDescent="0.25">
      <c r="A29" t="s">
        <v>268</v>
      </c>
    </row>
    <row r="30" spans="1:1" x14ac:dyDescent="0.25">
      <c r="A30" t="s">
        <v>269</v>
      </c>
    </row>
    <row r="31" spans="1:1" x14ac:dyDescent="0.25">
      <c r="A31" t="s">
        <v>270</v>
      </c>
    </row>
    <row r="32" spans="1:1" x14ac:dyDescent="0.25">
      <c r="A32" t="s">
        <v>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2019-01-29T20:26:25Z</dcterms:created>
  <dcterms:modified xsi:type="dcterms:W3CDTF">2019-01-29T20:41:10Z</dcterms:modified>
</cp:coreProperties>
</file>