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<sst xmlns="http://schemas.openxmlformats.org/spreadsheetml/2006/main" count="426" uniqueCount="263">
  <si>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</si>
  <si>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</si>
  <si>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</si>
  <si>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</si>
  <si>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</si>
  <si>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</si>
  <si>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</si>
  <si>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</si>
  <si>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</si>
  <si>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</si>
  <si>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</si>
  <si>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</si>
  <si>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</si>
  <si>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</si>
  <si>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</si>
  <si>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</si>
  <si>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</si>
  <si>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</si>
  <si>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</si>
  <si>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</si>
  <si>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</si>
  <si>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</si>
  <si>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</si>
  <si>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</si>
  <si>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</si>
  <si>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</si>
  <si>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</si>
  <si>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</si>
  <si>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</si>
  <si>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</si>
  <si>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</si>
  <si>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</si>
  <si>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</si>
  <si>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</si>
  <si>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</si>
  <si>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</si>
  <si>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</si>
  <si>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</si>
  <si>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</si>
  <si>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</si>
  <si>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</si>
  <si>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</si>
  <si>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</si>
  <si>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</si>
  <si>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</si>
  <si>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</si>
  <si>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</si>
  <si>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</si>
  <si>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</si>
  <si>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</si>
  <si>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</si>
  <si>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</si>
  <si>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</si>
  <si>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</si>
  <si>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</si>
  <si>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</si>
  <si>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</si>
  <si>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</si>
  <si>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</si>
  <si>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</si>
  <si>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</si>
  <si>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</si>
  <si>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</si>
  <si>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</si>
  <si>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</si>
  <si>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</si>
  <si>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</si>
  <si>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</si>
  <si>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</si>
  <si>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</si>
  <si>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</si>
  <si>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</si>
  <si>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</si>
  <si>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</si>
  <si>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</si>
  <si>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</si>
  <si>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</si>
  <si>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</si>
  <si>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</si>
  <si>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</si>
  <si>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</si>
  <si>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</si>
  <si>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</si>
  <si>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</si>
  <si>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</si>
  <si>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</si>
  <si>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</si>
  <si>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</si>
  <si>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</si>
  <si>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</si>
  <si>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</si>
  <si>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</si>
  <si>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</si>
  <si>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</si>
  <si>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</si>
  <si>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</si>
  <si>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</si>
  <si>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</si>
  <si>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EN MARCHA</t>
  </si>
  <si>
    <t>SOLICITUD PARA PARTICIPACION A ENMARCHA</t>
  </si>
  <si>
    <t>REGLAS DE OPERACIÓN</t>
  </si>
  <si>
    <t>CUMPLIMIENTO DE REGLAS DE OPERACIÓN</t>
  </si>
  <si>
    <t>PRECENCIAL</t>
  </si>
  <si>
    <t>INDEFINIDO</t>
  </si>
  <si>
    <t>https://sde.guanajuato.gob.mx/index.php/programas/impulso-al-comercio/programas-impulso-al-comercio-en-marcha-mi-tienda-al-100/</t>
  </si>
  <si>
    <t>ALTA DE HACIENDA CON EL GIRO , CURP, CREDENCIAL DE ELECTOR ,COMPROBANTE DE DOMICILIO DEL NEGOCIO,COTIZACION</t>
  </si>
  <si>
    <t>35000</t>
  </si>
  <si>
    <t>Para las Modalidades de atención “En Marcha Sectores, Plazas Comerciales, Popular y Marca Guanajuato” el porcentaje máximo de aportación estatal será del 60% calculado sobre el monto que se acuerde ejercer con la entidad responsable y/o la Unidad económica, lo anterior en el entendido de que la aportación de la Secretaría ascenderá hasta un monto máximo de $35,000.00 (Treinta y cinco mil pesos 00/100 M.N.).</t>
  </si>
  <si>
    <t>JOSE GUADALUPE</t>
  </si>
  <si>
    <t>CANO</t>
  </si>
  <si>
    <t>IBARRA</t>
  </si>
  <si>
    <t>desarrolloeconomico.jr@gmail.com</t>
  </si>
  <si>
    <t>desarrollo economico</t>
  </si>
  <si>
    <t>Calle</t>
  </si>
  <si>
    <t>hidalgo</t>
  </si>
  <si>
    <t>106</t>
  </si>
  <si>
    <t/>
  </si>
  <si>
    <t>Ciudad</t>
  </si>
  <si>
    <t>Presidencia Municipal</t>
  </si>
  <si>
    <t>santa cruz de juventino rosas</t>
  </si>
  <si>
    <t>35</t>
  </si>
  <si>
    <t>Guanajuato</t>
  </si>
  <si>
    <t>38240</t>
  </si>
  <si>
    <t>4121578040 191</t>
  </si>
  <si>
    <t>8:30 a 4:30</t>
  </si>
  <si>
    <t>pasar a levantar queja a contraloria</t>
  </si>
  <si>
    <t>contraloria</t>
  </si>
  <si>
    <t>desarrollo economico.jr@gmail.com</t>
  </si>
  <si>
    <t>01/07/2020</t>
  </si>
  <si>
    <t>en tramite</t>
  </si>
  <si>
    <t>Presencial</t>
  </si>
  <si>
    <t>Santa Cruz de Juventino Rosas</t>
  </si>
  <si>
    <t>11</t>
  </si>
  <si>
    <t>Guerrero</t>
  </si>
  <si>
    <t>Colonia</t>
  </si>
  <si>
    <t>Captemos Agua</t>
  </si>
  <si>
    <t>Captemos Agua (Borderia)</t>
  </si>
  <si>
    <t>Reglas de Operación</t>
  </si>
  <si>
    <t>Ganaderos y Agricultores que esten interesados en el programa siempre y cuando se cumpla con los requisitos (Bordos)</t>
  </si>
  <si>
    <t>1 mes</t>
  </si>
  <si>
    <t>https://drive.google.com/open?id=17RJJm2K0Wx8yX8xB9_R7p1VXO5IMeo0i</t>
  </si>
  <si>
    <t>Credencial de Elector, Curp, Comprobante de Domicilio, RFC y Certificado Parcelario o Titulo de Propiedad. Todo en copias.</t>
  </si>
  <si>
    <t>El monto lo asigna SDAyR mediante sus reglas de operación. Y el beneficio aporta un 25 porciento y el faltante el municipio.</t>
  </si>
  <si>
    <t>J. Ascención</t>
  </si>
  <si>
    <t>Lerma</t>
  </si>
  <si>
    <t>Villafuerte</t>
  </si>
  <si>
    <t>rural@juventinorosas.gob.mx</t>
  </si>
  <si>
    <t>Desarrollo Rural</t>
  </si>
  <si>
    <t>Miguel Hidalgo</t>
  </si>
  <si>
    <t>Juventino Rosas</t>
  </si>
  <si>
    <t>15-7-80-40 EXT. 172</t>
  </si>
  <si>
    <t>Lunes - Viernes 8:30 am - 4:30 pm</t>
  </si>
  <si>
    <t>puede interponer su queja ante la contraloria municipal</t>
  </si>
  <si>
    <t>Contraloria Municipal SDAyR</t>
  </si>
  <si>
    <t>TECHOS</t>
  </si>
  <si>
    <t>FISICO</t>
  </si>
  <si>
    <t>DE 6 MESES A 1 AÑO</t>
  </si>
  <si>
    <t>https://drive.google.com/file/d/1x4aZjM0nnWTCTExUhbHYHSgkZd8xc0Pb/view?usp=sharing</t>
  </si>
  <si>
    <t>COPIA DE CREDENCIAL DE ELECTOR,CURP,COMPROBANTE DE DOMICILIO</t>
  </si>
  <si>
    <t>FERNANDO</t>
  </si>
  <si>
    <t>GUERRERO</t>
  </si>
  <si>
    <t>social@juventinorosas.gob.mx</t>
  </si>
  <si>
    <t>DESARROLLO SOCIAL</t>
  </si>
  <si>
    <t>HIDALGO</t>
  </si>
  <si>
    <t>107</t>
  </si>
  <si>
    <t>SANTA CRUZ DE JUVENTINO ROSAS</t>
  </si>
  <si>
    <t>85</t>
  </si>
  <si>
    <t>412-15-7-80-40 EXT.171</t>
  </si>
  <si>
    <t>LUNES A VIERNES DE 8:30 AM A 4:00 PM</t>
  </si>
  <si>
    <t>CONTRALORIA</t>
  </si>
  <si>
    <t>DIRECCION GENERAL DE DESARROLLO SOCIAL</t>
  </si>
  <si>
    <t>CUARTOS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</si>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</sst>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28515625" bestFit="1" customWidth="1"/>
    <col min="6" max="6" width="44.28515625" bestFit="1" customWidth="1"/>
    <col min="7" max="7" width="77.85546875" bestFit="1" customWidth="1"/>
    <col min="8" max="8" width="101.7109375" bestFit="1" customWidth="1"/>
    <col min="9" max="9" width="20.28515625" bestFit="1" customWidth="1"/>
    <col min="10" max="10" width="40.85546875" bestFit="1" customWidth="1"/>
    <col min="11" max="11" width="114.28515625" bestFit="1" customWidth="1"/>
    <col min="12" max="12" width="164" bestFit="1" customWidth="1"/>
    <col min="13" max="13" width="37.42578125" bestFit="1" customWidth="1"/>
    <col min="14" max="14" width="25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5.5703125" bestFit="1" customWidth="1"/>
    <col min="19" max="19" width="45.42578125" bestFit="1" customWidth="1"/>
    <col min="20" max="20" width="23.140625" bestFit="1" customWidth="1"/>
    <col min="21" max="21" width="34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30.5703125" bestFit="1" customWidth="1"/>
    <col min="26" max="26" width="18.28515625" bestFit="1" customWidth="1"/>
    <col min="27" max="27" width="26.42578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1.42578125" bestFit="1" customWidth="1"/>
    <col min="34" max="34" width="35" bestFit="1" customWidth="1"/>
    <col min="35" max="35" width="69.5703125" bestFit="1" customWidth="1"/>
    <col min="36" max="36" width="63.8554687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9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105</v>
      </c>
      <c r="M8" s="2" t="s">
        <v>106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116</v>
      </c>
      <c r="X8" s="2" t="s">
        <v>117</v>
      </c>
      <c r="Y8" s="2" t="s">
        <v>118</v>
      </c>
      <c r="Z8" s="2" t="s">
        <v>6</v>
      </c>
      <c r="AA8" s="2" t="s">
        <v>119</v>
      </c>
      <c r="AB8" s="2" t="s">
        <v>120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123</v>
      </c>
      <c r="AH8" s="2" t="s">
        <v>124</v>
      </c>
      <c r="AI8" s="2" t="s">
        <v>111</v>
      </c>
      <c r="AJ8" s="2" t="s">
        <v>125</v>
      </c>
      <c r="AK8" s="2" t="s">
        <v>126</v>
      </c>
      <c r="AL8" s="2" t="s">
        <v>127</v>
      </c>
      <c r="AM8" s="2" t="s">
        <v>128</v>
      </c>
      <c r="AN8" s="2" t="s">
        <v>128</v>
      </c>
      <c r="AO8" s="2" t="s">
        <v>129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104</v>
      </c>
      <c r="L9" s="2" t="s">
        <v>105</v>
      </c>
      <c r="M9" s="2" t="s">
        <v>106</v>
      </c>
      <c r="N9" s="2" t="s">
        <v>107</v>
      </c>
      <c r="O9" s="2" t="s">
        <v>108</v>
      </c>
      <c r="P9" s="2" t="s">
        <v>109</v>
      </c>
      <c r="Q9" s="2" t="s">
        <v>110</v>
      </c>
      <c r="R9" s="2" t="s">
        <v>111</v>
      </c>
      <c r="S9" s="2" t="s">
        <v>112</v>
      </c>
      <c r="T9" s="2" t="s">
        <v>113</v>
      </c>
      <c r="U9" s="2" t="s">
        <v>114</v>
      </c>
      <c r="V9" s="2" t="s">
        <v>115</v>
      </c>
      <c r="W9" s="2" t="s">
        <v>116</v>
      </c>
      <c r="X9" s="2" t="s">
        <v>117</v>
      </c>
      <c r="Y9" s="2" t="s">
        <v>118</v>
      </c>
      <c r="Z9" s="2" t="s">
        <v>6</v>
      </c>
      <c r="AA9" s="2" t="s">
        <v>119</v>
      </c>
      <c r="AB9" s="2" t="s">
        <v>120</v>
      </c>
      <c r="AC9" s="2" t="s">
        <v>119</v>
      </c>
      <c r="AD9" s="2" t="s">
        <v>120</v>
      </c>
      <c r="AE9" s="2" t="s">
        <v>121</v>
      </c>
      <c r="AF9" s="2" t="s">
        <v>122</v>
      </c>
      <c r="AG9" s="2" t="s">
        <v>123</v>
      </c>
      <c r="AH9" s="2" t="s">
        <v>124</v>
      </c>
      <c r="AI9" s="2" t="s">
        <v>111</v>
      </c>
      <c r="AJ9" s="2" t="s">
        <v>125</v>
      </c>
      <c r="AK9" s="2" t="s">
        <v>126</v>
      </c>
      <c r="AL9" s="2" t="s">
        <v>127</v>
      </c>
      <c r="AM9" s="2" t="s">
        <v>128</v>
      </c>
      <c r="AN9" s="2" t="s">
        <v>128</v>
      </c>
      <c r="AO9" s="2" t="s">
        <v>129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135</v>
      </c>
      <c r="F10" s="2" t="s">
        <v>136</v>
      </c>
      <c r="G10" s="2" t="s">
        <v>137</v>
      </c>
      <c r="H10" s="2" t="s">
        <v>138</v>
      </c>
      <c r="I10" s="2" t="s">
        <v>130</v>
      </c>
      <c r="J10" s="2" t="s">
        <v>139</v>
      </c>
      <c r="K10" s="2" t="s">
        <v>140</v>
      </c>
      <c r="L10" s="2" t="s">
        <v>141</v>
      </c>
      <c r="M10" s="2" t="s">
        <v>116</v>
      </c>
      <c r="N10" s="2" t="s">
        <v>142</v>
      </c>
      <c r="O10" s="2" t="s">
        <v>143</v>
      </c>
      <c r="P10" s="2" t="s">
        <v>144</v>
      </c>
      <c r="Q10" s="2" t="s">
        <v>145</v>
      </c>
      <c r="R10" s="2" t="s">
        <v>146</v>
      </c>
      <c r="S10" s="2" t="s">
        <v>147</v>
      </c>
      <c r="T10" s="2" t="s">
        <v>113</v>
      </c>
      <c r="U10" s="2" t="s">
        <v>148</v>
      </c>
      <c r="V10" s="2" t="s">
        <v>115</v>
      </c>
      <c r="W10" s="2" t="s">
        <v>116</v>
      </c>
      <c r="X10" s="2" t="s">
        <v>117</v>
      </c>
      <c r="Y10" s="2" t="s">
        <v>131</v>
      </c>
      <c r="Z10" s="2" t="s">
        <v>120</v>
      </c>
      <c r="AA10" s="2" t="s">
        <v>149</v>
      </c>
      <c r="AB10" s="2" t="s">
        <v>120</v>
      </c>
      <c r="AC10" s="2" t="s">
        <v>131</v>
      </c>
      <c r="AD10" s="2" t="s">
        <v>132</v>
      </c>
      <c r="AE10" s="2" t="s">
        <v>121</v>
      </c>
      <c r="AF10" s="2" t="s">
        <v>122</v>
      </c>
      <c r="AG10" s="2" t="s">
        <v>150</v>
      </c>
      <c r="AH10" s="2" t="s">
        <v>151</v>
      </c>
      <c r="AI10" s="2" t="s">
        <v>146</v>
      </c>
      <c r="AJ10" s="2" t="s">
        <v>152</v>
      </c>
      <c r="AK10" s="2" t="s">
        <v>153</v>
      </c>
      <c r="AL10" s="2" t="s">
        <v>147</v>
      </c>
      <c r="AM10" s="2" t="s">
        <v>97</v>
      </c>
      <c r="AN10" s="2" t="s">
        <v>97</v>
      </c>
      <c r="AO10" s="2" t="s">
        <v>116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154</v>
      </c>
      <c r="F11" s="2" t="s">
        <v>116</v>
      </c>
      <c r="G11" s="2" t="s">
        <v>116</v>
      </c>
      <c r="H11" s="2" t="s">
        <v>116</v>
      </c>
      <c r="I11" s="2" t="s">
        <v>155</v>
      </c>
      <c r="J11" s="2" t="s">
        <v>156</v>
      </c>
      <c r="K11" s="2" t="s">
        <v>157</v>
      </c>
      <c r="L11" s="2" t="s">
        <v>158</v>
      </c>
      <c r="M11" s="2" t="s">
        <v>116</v>
      </c>
      <c r="N11" s="2" t="s">
        <v>116</v>
      </c>
      <c r="O11" s="2" t="s">
        <v>159</v>
      </c>
      <c r="P11" s="2" t="s">
        <v>160</v>
      </c>
      <c r="Q11" s="2" t="s">
        <v>116</v>
      </c>
      <c r="R11" s="2" t="s">
        <v>161</v>
      </c>
      <c r="S11" s="2" t="s">
        <v>162</v>
      </c>
      <c r="T11" s="2" t="s">
        <v>116</v>
      </c>
      <c r="U11" s="2" t="s">
        <v>163</v>
      </c>
      <c r="V11" s="2" t="s">
        <v>115</v>
      </c>
      <c r="W11" s="2" t="s">
        <v>164</v>
      </c>
      <c r="X11" s="2" t="s">
        <v>117</v>
      </c>
      <c r="Y11" s="2" t="s">
        <v>165</v>
      </c>
      <c r="Z11" s="2" t="s">
        <v>166</v>
      </c>
      <c r="AA11" s="2" t="s">
        <v>116</v>
      </c>
      <c r="AB11" s="2" t="s">
        <v>120</v>
      </c>
      <c r="AC11" s="2" t="s">
        <v>165</v>
      </c>
      <c r="AD11" s="2" t="s">
        <v>132</v>
      </c>
      <c r="AE11" s="2" t="s">
        <v>121</v>
      </c>
      <c r="AF11" s="2" t="s">
        <v>122</v>
      </c>
      <c r="AG11" s="2" t="s">
        <v>167</v>
      </c>
      <c r="AH11" s="2" t="s">
        <v>168</v>
      </c>
      <c r="AI11" s="2" t="s">
        <v>161</v>
      </c>
      <c r="AJ11" s="2" t="s">
        <v>116</v>
      </c>
      <c r="AK11" s="2" t="s">
        <v>169</v>
      </c>
      <c r="AL11" s="2" t="s">
        <v>170</v>
      </c>
      <c r="AM11" s="2" t="s">
        <v>96</v>
      </c>
      <c r="AN11" s="2" t="s">
        <v>97</v>
      </c>
      <c r="AO11" s="2" t="s">
        <v>116</v>
      </c>
    </row>
    <row r="12" spans="1:41" ht="45" customHeight="1" x14ac:dyDescent="0.25">
      <c r="A12" s="2"/>
      <c r="B12" s="2" t="s">
        <v>95</v>
      </c>
      <c r="C12" s="2" t="s">
        <v>96</v>
      </c>
      <c r="D12" s="2" t="s">
        <v>97</v>
      </c>
      <c r="E12" s="2" t="s">
        <v>171</v>
      </c>
      <c r="F12" s="2" t="s">
        <v>116</v>
      </c>
      <c r="G12" s="2" t="s">
        <v>116</v>
      </c>
      <c r="H12" s="2" t="s">
        <v>116</v>
      </c>
      <c r="I12" s="2" t="s">
        <v>155</v>
      </c>
      <c r="J12" s="2" t="s">
        <v>156</v>
      </c>
      <c r="K12" s="2" t="s">
        <v>157</v>
      </c>
      <c r="L12" s="2" t="s">
        <v>158</v>
      </c>
      <c r="M12" s="2" t="s">
        <v>116</v>
      </c>
      <c r="N12" s="2" t="s">
        <v>116</v>
      </c>
      <c r="O12" s="2" t="s">
        <v>159</v>
      </c>
      <c r="P12" s="2" t="s">
        <v>160</v>
      </c>
      <c r="Q12" s="2" t="s">
        <v>116</v>
      </c>
      <c r="R12" s="2" t="s">
        <v>161</v>
      </c>
      <c r="S12" s="2" t="s">
        <v>162</v>
      </c>
      <c r="T12" s="2" t="s">
        <v>116</v>
      </c>
      <c r="U12" s="2" t="s">
        <v>163</v>
      </c>
      <c r="V12" s="2" t="s">
        <v>115</v>
      </c>
      <c r="W12" s="2" t="s">
        <v>164</v>
      </c>
      <c r="X12" s="2" t="s">
        <v>117</v>
      </c>
      <c r="Y12" s="2" t="s">
        <v>165</v>
      </c>
      <c r="Z12" s="2" t="s">
        <v>166</v>
      </c>
      <c r="AA12" s="2" t="s">
        <v>116</v>
      </c>
      <c r="AB12" s="2" t="s">
        <v>120</v>
      </c>
      <c r="AC12" s="2" t="s">
        <v>165</v>
      </c>
      <c r="AD12" s="2" t="s">
        <v>132</v>
      </c>
      <c r="AE12" s="2" t="s">
        <v>121</v>
      </c>
      <c r="AF12" s="2" t="s">
        <v>122</v>
      </c>
      <c r="AG12" s="2" t="s">
        <v>167</v>
      </c>
      <c r="AH12" s="2" t="s">
        <v>168</v>
      </c>
      <c r="AI12" s="2" t="s">
        <v>161</v>
      </c>
      <c r="AJ12" s="2" t="s">
        <v>116</v>
      </c>
      <c r="AK12" s="2" t="s">
        <v>169</v>
      </c>
      <c r="AL12" s="2" t="s">
        <v>170</v>
      </c>
      <c r="AM12" s="2" t="s">
        <v>96</v>
      </c>
      <c r="AN12" s="2" t="s">
        <v>97</v>
      </c>
      <c r="AO12" s="2" t="s">
        <v>116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9">
      <formula1>Hidden_119</formula1>
    </dataValidation>
    <dataValidation type="list" allowBlank="1" showErrorMessage="1" sqref="X8:X179">
      <formula1>Hidden_223</formula1>
    </dataValidation>
    <dataValidation type="list" allowBlank="1" showErrorMessage="1" sqref="AE8:AE17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113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191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117</v>
      </c>
    </row>
    <row r="6" spans="1:1" x14ac:dyDescent="0.25">
      <c r="A6" t="s">
        <v>200</v>
      </c>
    </row>
    <row r="7" spans="1:1" x14ac:dyDescent="0.25">
      <c r="A7" t="s">
        <v>134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173</v>
      </c>
    </row>
    <row r="24" spans="1:1" x14ac:dyDescent="0.25">
      <c r="A24" t="s">
        <v>184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133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121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2020-07-07T18:05:21Z</dcterms:created>
  <dcterms:modified xsi:type="dcterms:W3CDTF">2020-07-07T18:28:42Z</dcterms:modified>
</cp:coreProperties>
</file>