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11415" windowHeight="6600"/>
  </bookViews>
  <sheets>
    <sheet name="Informacion" sheetId="1" r:id="rId1"/>
    <sheet name="Hidden_1" sheetId="2" r:id="rId2"/>
    <sheet name="Hidden_2" sheetId="3" r:id="rId3"/>
    <sheet name="Hidden_3" sheetId="4" r:id="rId4"/>
    <sheet name="Hidden_4" sheetId="5" r:id="rId5"/>
  </sheets>
  <definedNames>
    <definedName name="Hidden_14">Hidden_1!$A$1:$A$7</definedName>
    <definedName name="Hidden_29">Hidden_2!$A$1:$A$4</definedName>
    <definedName name="Hidden_314">Hidden_3!$A$1:$A$2</definedName>
    <definedName name="Hidden_416">Hidden_4!$A$1:$A$2</definedName>
  </definedNames>
  <calcPr calcId="0"/>
</workbook>
</file>

<file path=xl/sharedStrings.xml><?xml version="1.0" encoding="utf-8"?>
<sst xmlns="http://schemas.openxmlformats.org/spreadsheetml/2006/main" count="1482" uniqueCount="367">
  <si>
    <t>51935</t>
  </si>
  <si>
    <t>TÍTULO</t>
  </si>
  <si>
    <t>NOMBRE CORTO</t>
  </si>
  <si>
    <t>DESCRIPCIÓN</t>
  </si>
  <si>
    <t>- ARTICULO 26 -  FRACCION XLIX</t>
  </si>
  <si>
    <t>LTAIPG26F1_XLIX</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</si>
  <si>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</si>
  <si>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</si>
  <si>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</si>
  <si>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</si>
  <si>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</si>
  <si>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</si>
  <si>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</si>
  <si>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</si>
  <si>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</si>
  <si>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</si>
  <si>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</si>
  <si>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</si>
  <si>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</si>
  <si>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</si>
  <si>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</si>
  <si>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</si>
  <si>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</si>
  <si>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</si>
  <si>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</si>
  <si>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</si>
  <si>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</si>
  <si>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</si>
  <si>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</si>
  <si>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</si>
  <si>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</si>
  <si>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</si>
  <si>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</si>
  <si>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</si>
  <si>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</si>
  <si>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</si>
  <si>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</si>
  <si>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</si>
  <si>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</si>
  <si>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</si>
  <si>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</si>
  <si>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</si>
  <si>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</si>
  <si>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</si>
  <si>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</si>
  <si>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</si>
  <si>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</si>
  <si>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</si>
  <si>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</si>
  <si>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</si>
  <si>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</si>
  <si>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</si>
  <si>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</si>
  <si>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</si>
  <si>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</si>
  <si>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2019</t>
  </si>
  <si>
    <t>01/04/2019</t>
  </si>
  <si>
    <t>30/06/2019</t>
  </si>
  <si>
    <t>INFOMEX</t>
  </si>
  <si>
    <t/>
  </si>
  <si>
    <t>789319</t>
  </si>
  <si>
    <t>REALIZE MI SOLICITUD PARA TRAMITE  DE CEDULA PROFECIONAL Y NO LLEGO A MI CORREO ELECTRONICO, Y NO SE COMO PUEDO ACCEDER A ELLA, AL INGRESAR MI DATOS ME DICE QUE YA ESTAN REGISTRADOS PERO NO SE ME GENERO, tipo de derecho ARCO: Acceso , presento solicitud: Titular, representante:  ,tipo de persona: Titular</t>
  </si>
  <si>
    <t>Concluida</t>
  </si>
  <si>
    <t>Unidad de Transparencia</t>
  </si>
  <si>
    <t>https://drive.google.com/file/d/1hjSE_1CQ3vuVTY-oILh5I6KeO3BQOIqk/view?usp=sharing</t>
  </si>
  <si>
    <t>08/04/2019</t>
  </si>
  <si>
    <t>NO</t>
  </si>
  <si>
    <t>10/07/2019</t>
  </si>
  <si>
    <t>800519</t>
  </si>
  <si>
    <t>02/04/2019</t>
  </si>
  <si>
    <t>Directorio actualizado de integrantes del ayuntamiento, así como directores de área. La información requerida son los teléfonos, extensiones, correos electrónicos, cargos y nombre completo del funcionario</t>
  </si>
  <si>
    <t>https://drive.google.com/file/d/1Ro0n889toktSXKCnh5dmBUDRp3IiPqfj/view?usp=sharing</t>
  </si>
  <si>
    <t>805919</t>
  </si>
  <si>
    <t>El día 22 de noviembre de 2018, en la Sesión del Pleno del Congreso del Estado de Guanajuato se aprobó el Punto de Acuerdo  formulado por la  diputada María Guadalupe Josefina Salas Bustamante, integrante del Grupo Parlamentario del Partido Morena, a través del cual se exhorta al titular del Poder Ejecutivo del Estado, para que en el proyecto de Presupuesto de Egresos del año 2019, se destinen recursos a los 46 ayuntamientos, para el acondicionamiento reconstrucción y mejora de vialidades públicas, para que se facilite el libre tránsito de personas de la tercera edad, discapacitados visuales y aquellos que tengan alguna discapacidad que ameriten problemas de movilidad; y a los 46 ayuntamientos para que identifiquen calles avenidas o vialidades que no cuenten con mecanismos o adecuaciones necesarios para que las citadas personas puedan transitar con libertad y seguridad y, en su caso aprobación de la misma. 1.-Si en el ayuntamiento de  su municipio y en el ejercicio de sus atribuciones se destinaron recursos para  el acondicionamiento reconstrucción y mejora de vialidades públicas, para que se facilite el libre tránsito de personas de la tercera edad, discapacitados visuales y aquellos que tengan alguna discapacidad que ameriten problemas de movilidad de igual manera si identificaron calles, avenidas o vialidades que no cuenten con adecuaciones para transitar con libertar las personas con discapacidad
2.-de ser afirmativa su respuesta  a la pregunta anterior, me puede compartir de favor  documentación que contenga información sobre  lo que se realizo.
 De antemano gracias por su apoyo.</t>
  </si>
  <si>
    <t>Obras Publicas y Transito y Transporte</t>
  </si>
  <si>
    <t>https://drive.google.com/file/d/1UcONLzur8rfK9KtCOfIAtnyQ3lhyxd9_/view?usp=sharing</t>
  </si>
  <si>
    <t>845019</t>
  </si>
  <si>
    <t>05/04/2019</t>
  </si>
  <si>
    <t>¿Cuenta su Municipio con jueces o funcionarios que dependan del Ayuntamiento y que estén encargados de dirimir asuntos civiles de menor cuantía?</t>
  </si>
  <si>
    <t>https://drive.google.com/file/d/1kl322LTJzttAjShA-SjJ18T9OTv75bbL/view?usp=sharing</t>
  </si>
  <si>
    <t>865319</t>
  </si>
  <si>
    <t>De acuerdo con el Artículo Segundo Transitorio del Decreto Legislativo 276 expedido por la LXIII Legislatura, a través del cual se reformó la Ley Orgánica Municipal para el Estado de Guanajuato a fin de modificar los preceptos normativos relativos a la contraloría municipal y al combate a la corrupción, dicho artículo transitorio estableció un plazo de 180 días para cumplir con la obligación de los municipios de adecuar sus reglamentos en congruencia con el contenido del decreto, por tal motivo se pregunta si el Ayuntamiento ya realizó las modificaciones reglamentarias correspondientes, en caso de que la respuesta sea afirmativa, favor de acompañar evidencia.</t>
  </si>
  <si>
    <t>Sindico y Regidores</t>
  </si>
  <si>
    <t>https://drive.google.com/file/d/1Xv30y0XZwf_BAJycmk4IrybCLFdHWcHf/view?usp=sharing</t>
  </si>
  <si>
    <t>12/04/2019</t>
  </si>
  <si>
    <t>5</t>
  </si>
  <si>
    <t>870219</t>
  </si>
  <si>
    <t>A través del Decreto Legislativo 325, la LXIII Legislatura del Congreso del Estado de Guanajuato, expidió diversas reformas a la Ley Orgánica Municipal para el Estado de Guanajuato en materia de la naturaleza jurídica del municipio, su órgano de gobierno, el derecho de petición, las responsabilidades, los habitantes, los derechos de los habitantes del municipio, las obligaciones de los habitantes del municipio, la promoción del desarrollo indígena, la naturaleza de las asociaciones de habitantes, las acciones de las asociaciones de habitantes, la fusión, división o cambio de categorías políticas, los requisitos para ser integrante del ayuntamiento, la capacitación al ayuntamiento electo, el proceso de entrega-recepción, el abandono definitivo del cargo, las vacantes, las sesiones, la gaceta municipal, el procedimiento de reversión, entre otros. 
En este sentido, dentro el Artículo Segundo Transitorio de dicho Decreto, se estableció un término de noventa días a fin de expedir o actualizar sus reglamentos en congruencia con el contenido el mismo. Derivado de lo anterior, y toda vez que ha fenecido el plazo, se pregunta si el Ayuntamiento realizó las modificaciones normativas requeridas a fin de dar cumplimiento al Decreto y, en caso de que la respuesta sea afirmativa, acompañar evidencia. El decreto es consultable en el Periódico del Gobierno del Estado de Guanajuato número 187, tercera parte del 18 de septiembre de 2018.</t>
  </si>
  <si>
    <t>882419</t>
  </si>
  <si>
    <t>Solicito se me informe cuánto dinero en recursos FEDERALES han recibido, en el
periodo de enero de 2018 a Marzo de 2019, por cualquier Ramo, Fondo, Convenio,
Subsidio, Participación, Rubro, Concepto, Programa, Proyecto de Inversión,
préstamos, fideicomisos, etc., detallando el número y objeto del documento firmado
de cada una de las aportaciones. Dicha información deberá ser remitida en formato
de Excel por concepto y fecha de cada aportación o transferencia. Asimismo y en
caso de que los documentos solicitados tengan un peso elevado en MB, los mismos
se compriman en algún formato de computadora (ejemplo ZIP), o se suban a la
nube. Solicito que no se me remita a algún vínculo para buscar la información, ya
que solicito se me entregue en el correo electrónico señalado en términos de lo
dispuesto por el artículo 43 último párrafo de la ley de transparencia y acceso a la
información pública para el Estado de Guanajuato, es decir, solicito que se me
entregue la información con independencia de que dicha información se encuentre
a disposición del público.
Solicito se me informe en qué han destinado los recursos FEDERALES,
relacionados en la solicitud de información del párrafo que antecede.
Solicito se me informe cuánto dinero en recursos ESTATALES han recibido, en el
periodo de enero de 2018 a Marzo de 2019, por cualquier Ramo, Fondo, Convenio,
Subsidio, Participación, Rubro, Concepto, Programa, Proyecto de Inversión,
préstamos, fideicomisos, etc., detallando el número y objeto del documento firmado
de cada una de las aportaciones. Dicha información deberá ser remitida en formato
de Excel por concepto y fecha de cada aportación o transferencia. Asimismo y en
caso de que los documentos solicitados tengan un peso elevado en MB, los mismos
se compriman en algún formato de computadora (ejemplo ZIP), o se suban a la
nube. Solicito que no se me remita a algún vínculo para buscar la información, ya
que solicito se me entregue en el correo electrónico señalado en términos de lo
dispuesto por el artículo 43 último párrafo de la ley de transparencia y acceso a la
información pública para el Estado de Guanajuato, es decir, solicito que se me
entregue la información con independencia de que dicha información se encuentre
a disposición del público.
Solicito se me informe en qué han destinado los recursos ESTATALES,
relacionados en la solicitud de información del párrafo que antecede.
Solicito se me informe cuánto dinero proveniente de recursos FEDERALES se han
utilizado o destinado al rubro de SEGURIDAD PÚBLICA, solicitando se me
especifique los montos y conceptos de gasto del recurso, lo anterior en el periodo
que comprende de enero de 2018 a marzo de 2019.
Solicito se me informe cuánto dinero proveniente de recursos ESTATALES se han
utilizado o destinado al rubro de SEGURIDAD PÚBLICA, solicitando se me
especifique los montos y conceptos de gasto del recurso, lo anterior en el periodo
que comprende de enero de 2018 a marzo de 2019.
Solicito se me informe cuánto dinero proveniente de recursos MUNICIPALES se
han utilizado o destinado al rubro de SEGURIDAD PÚBLICA, solicitando se me
especifique los montos y conceptos de gasto del recurso, lo anterior en el periodo
que comprende de enero de 2018 a marzo de 2019.</t>
  </si>
  <si>
    <t>Tesoreria</t>
  </si>
  <si>
    <t>https://drive.google.com/file/d/1XGhp_IQg1xcTtsxd8SHjb1qyjkCFXe6v/view?usp=sharing</t>
  </si>
  <si>
    <t>22/04/2019</t>
  </si>
  <si>
    <t>894119</t>
  </si>
  <si>
    <t>09/04/2019</t>
  </si>
  <si>
    <t>directorio de los servidores públicos, con numero teléfono y correo institucional</t>
  </si>
  <si>
    <t>https://drive.google.com/file/d/17LO28Xk5CQXgCr78M_SmR-yhXnGz3tJx/view?usp=sharing</t>
  </si>
  <si>
    <t>912919</t>
  </si>
  <si>
    <t>10/04/2019</t>
  </si>
  <si>
    <t>Solicito se me informe cuánto dinero en recursos FEDERALES han recibido,  en el periodo de enero de 2018 a Marzo de 2019, por cualquier Ramo, Fondo, Convenio, Subsidio, Participación, Rubro, Concepto, Programa, Proyecto de Inversión, préstamos, fideicomisos, etc., detallando el número y objeto del documento firmado de cada una de las aportaciones. Dicha información deberá ser remitida en formato de Excel por concepto y fecha de cada aportación o transferencia. Asimismo y en caso de que los documentos solicitados tengan un peso elevado en MB, los mismos se compriman en algún formato de computadora (ejemplo ZIP), o se suban a la nube. Solicito que no se me remita a algún vínculo para buscar la información, ya que solicito se me entregue en el correo electrónico señalado en términos de lo dispuesto por el artículo 43 último párrafo de la ley de transparencia y acceso a la información pública para el Estado de Guanajuato, es decir, solicito que se me entregue la información con independencia de que dicha información se encuentre a disposición del público.Solicito se me informe en qué han destinado los recursos FEDERALES, relacionados en la solicitud de información del párrafo que antecede. Solicito se me informe cuánto dinero en recursos ESTATALES han recibido, en el periodo de enero de 2018 a Marzo de 2019, por cualquier Ramo, Fondo, Convenio, Subsidio, Participación, Rubro, Concepto, Programa, Proyecto de Inversión, préstamos, fideicomisos, etc., detallando el número y objeto del documento firmado de cada una de las aportaciones. Dicha información deberá ser remitida en formato de Excel por concepto y fecha de cada aportación o transferencia. Asimismo y en caso de que los documentos solicitados tengan un peso elevado en MB, los mismos se compriman en algún formato de computadora (ejemplo ZIP), o se suban a la nube. Solicito que no se me remita a algún vínculo para buscar la información, ya que solicito se me entregue en el correo electrónico señalado en términos de lo dispuesto por el artículo 43 último párrafo de la ley de transparencia y acceso a la información pública para el Estado de Guanajuato, es decir, solicito que se me entregue la información con independencia de que dicha información se encuentre a disposición del público. Solicito se me informe en qué han destinado los recursos ESTATALES, relacionados en la solicitud de información del párrafo que antecede. Solicito se me informe cuánto dinero proveniente de recursos FEDERALES se han utilizado o destinado al rubro de SEGURIDAD PÚBLICA, solicitando se me especifique los montos y conceptos de gasto del recurso, lo anterior en el periodo que comprende de enero de 2018 a marzo de 2019. Solicito se me informe cuánto dinero proveniente de recursos ESTATALES se han utilizado o destinado al rubro de SEGURIDAD PÚBLICA, solicitando se me especifique los montos y conceptos de gasto del recurso, lo anterior en el periodo que comprende de enero de 2018 a marzo de 2019. Solicito se me informe cuánto dinero proveniente de recursos MUNICIPALES se han utilizado o destinado al rubro de SEGURIDAD PÚBLICA, solicitando se me especifique los montos y conceptos de gasto del recurso, lo anterior en el periodo que comprende de enero de 2018 a marzo de 2019.</t>
  </si>
  <si>
    <t>https://drive.google.com/file/d/1UKm3zd-_N1TLebTAH-5Imjt5uBZR7m5u/view?usp=sharing</t>
  </si>
  <si>
    <t>24/04/2019</t>
  </si>
  <si>
    <t>1050619</t>
  </si>
  <si>
    <t>25/04/2019</t>
  </si>
  <si>
    <t>Solicito saber:
-cuantas calles hay en el municipio y cuales son las que tienen cableado subterraneo en el municipio, sea de CFE, TELMEX, CABLE o compañia de GAS. 
-metros de cada calle.</t>
  </si>
  <si>
    <t>Desarrollo Urbano</t>
  </si>
  <si>
    <t>https://drive.google.com/file/d/1RT9l4KBcPfE9mlMGhgWRjfmhw5lPrW4j/view?usp=sharing</t>
  </si>
  <si>
    <t>09/05/2019</t>
  </si>
  <si>
    <t>8</t>
  </si>
  <si>
    <t>1058519</t>
  </si>
  <si>
    <t>Derivado de la expedición del decreto 118 publicado en el Periódico Oficial del Gobierno del Estado de Guanajuato número 191, tercera parte el día 29 de noviembre de 2016, se pregunta lo siguiente: 1. Si de conformidad con el artículo sexto transitorio el municipio adecuó los reglamentos y demás ordenamientos municipales que resultan aplicables en concordancia con la Ley para regular la Prestación de Servicios de Atención, Cuidado y Desarrollo Integral Infantil en el Estado de Guanajuato. 2. Si de conformidad con el artículo octavo transitorio el municipio tuvo a bien generar facilidades administrativas, de gestión y acompañamiento para que los centros de atención a los que hace referencia este decreto pudieran cumplir con lo establecido en la Ley para regular la Prestación de Servicios de Atención, Cuidado y Desarrollo Integral Infantil en el Estado de Guanajuato.En caso de que la respuesta sea afirmativa en cualquiera de los puntos anteriores, favor de acompañar evidencia.</t>
  </si>
  <si>
    <t>Dif Municipal</t>
  </si>
  <si>
    <t>https://drive.google.com/file/d/1xcgR3cuFr4dDXPchSWBgSSWuG9knuc5p/view?usp=sharing</t>
  </si>
  <si>
    <t>06/05/2019</t>
  </si>
  <si>
    <t>1063819</t>
  </si>
  <si>
    <t>En el artículo segundo transitorio del Decreto 191 publicado en el Periódico Oficial del Gobierno del Estado de Guanajuato número 96, quinta parte el día 16 de junio de 2017, se establece que los ayuntamientos de los municipios del Estado de Guanajuato deben realizar las adecuaciones normativas correspondientes para armonizarlas con la Ley para la protección y atención del migrante y sus familias del Estado de Guanajuato.  En ese sentido se pregunta si el municipio adecuó la normativa correspondiente para dar cumplimiento con la obligación antes mencionada. En caso de que la respuesta sea afirmativa favor de acompañar evidencia.</t>
  </si>
  <si>
    <t>Desarrollo Economico</t>
  </si>
  <si>
    <t>https://drive.google.com/file/d/14YcEaka9CG4RRfCupx8Cc4ma26bz7OUD/view?usp=sharing</t>
  </si>
  <si>
    <t>1068519</t>
  </si>
  <si>
    <t>En el artículo tercero transitorio del decreto 214 publicado en el Periódico Oficial del Gobierno del Estado de Guanajuato número 180, segunda parte el 19 de octubre del 2017, se establece la obligación a los ayuntamientos de los municipios del Estado de Guanajuato de contemplar en sus leyes de ingresos para el ejercicio fiscal 2018 la tarifa del concepto de cartas de origen, señalado en  decreto antes mencionado, es por ello que se pregunta si el  municipio contempló tal concepto en su ley de ingresos para el ejercicio fiscal 2018. En caso de que la respuesta sea afirmativa favor de acompañar evidencia.</t>
  </si>
  <si>
    <t>Ingresos</t>
  </si>
  <si>
    <t>https://drive.google.com/file/d/1bS0TcVhdD_T_QbOMhuWfZ8DQ52gfzgTh/view?usp=sharing</t>
  </si>
  <si>
    <t>02/05/2019</t>
  </si>
  <si>
    <t>1114219</t>
  </si>
  <si>
    <t>30/04/2019</t>
  </si>
  <si>
    <t>Derivado de la expedición del decreto 316 publicado en el Periódico Oficial del Gobierno del Estado de Guanajuato número 134, cuarta parte, el 05 de julio del 2018 se pregunta lo siguiente:1. Si de conformidad con el artículo segundo transitorio del decreto en mención, el municipio realizó las previsiones o adecuaciones normativas necesarias para dar cumplimiento a las obligaciones contempladas en este decreto. 2. Si de conformidad con el artículo tercero transitorio de decreto en mención, el municipio realizó las previsiones presupuestarias necesarias para dar cumplimiento a las obligaciones contempladas en este decreto.En caso de que la respuesta sea afirmativa en cualquiera de los puntos anteriores favor de acompañar evidencia.</t>
  </si>
  <si>
    <t>Seguridad Pública</t>
  </si>
  <si>
    <t>https://drive.google.com/file/d/1rls8BfDFYAs9-q53-4BGTE8m-aKFXAjq/view?usp=sharing</t>
  </si>
  <si>
    <t>1119519</t>
  </si>
  <si>
    <t>De conformidad con el artículo décimo transitorio del decreto 341 publicado en el Periódico Oficial del Gobierno del Estado de Guanajuato número 190, décima tercera parte, el 21 de septiembre de 2018, se pregunta si el ayuntamiento actualizó o expidió los reglamentos y demás disposiciones normativas o administrativas necesarias para el cumplimiento del decreto en mención. En caso de que la respuesta sea afirmativa favor de acompañar evidencia.</t>
  </si>
  <si>
    <t>Ecologia</t>
  </si>
  <si>
    <t>https://drive.google.com/file/d/1fwgdC4zTprWMo_c8OdzAnqlaQJ2W3FEM/view?usp=sharing</t>
  </si>
  <si>
    <t>1122119</t>
  </si>
  <si>
    <t>Obras Públicas:
Solicito su apoyo para que me sea compartida la relación de contratos de obra pública y servicios relacionados con la misma del mes de ABRIL del 2019, como se indica en el pdf anexo</t>
  </si>
  <si>
    <t>Obras Publicas</t>
  </si>
  <si>
    <t>https://drive.google.com/file/d/19XWPvYdCiWrE8mlDOUE-lus60mKH-3yl/view?usp=sharing</t>
  </si>
  <si>
    <t>1126819</t>
  </si>
  <si>
    <t>CMAPAJ:
Solicito su apoyo para que me sea compartida la relación de contratos de obra pública y servicios relacionados con la misma del mes de ABRIL del 2019, como se indica en el pdf anexo</t>
  </si>
  <si>
    <t>Cmapaj</t>
  </si>
  <si>
    <t>https://drive.google.com/file/d/11HLikTEF2z7hNIf4qMcYi9kerSeSlxdI/view?usp=sharing</t>
  </si>
  <si>
    <t>07/05/2019</t>
  </si>
  <si>
    <t>1149119</t>
  </si>
  <si>
    <t>03/05/2019</t>
  </si>
  <si>
    <t>Solicito conocer los programas con los que cuentan que se encuentren dirigidos a una población mayor de 65 años (tercera edad), que hayan sido implementados desde 2015 hasta la fecha de hoy.</t>
  </si>
  <si>
    <t>Desarrollo Rural</t>
  </si>
  <si>
    <t>https://drive.google.com/file/d/16qIq4v5xDMdDHeOLVFC6RtPKSNQaY6XI/view?usp=sharing</t>
  </si>
  <si>
    <t>13/05/2019</t>
  </si>
  <si>
    <t>1200519</t>
  </si>
  <si>
    <t>08/05/2019</t>
  </si>
  <si>
    <t>Solicito conocer cuántos tianguis hay en el municipio y desde que año se han establecido. Solicito también especificar cuantos locatarios o comerciantes tiene registrado cada tianguis, así como los registros de los comerciantes instalados durante los últimos años (2016, 2017, 2018 y lo que va de 2019).
Favor de especificar qué día se instala cada tianguis, en qué zona de la ciudad (calles, plazas públicas, etcétera) y cuánto se cobra por establecer su puesto en el tianguis.</t>
  </si>
  <si>
    <t>Fiscalizacion</t>
  </si>
  <si>
    <t>https://drive.google.com/file/d/1Uv-wA7ThrdnFFyAFcUu8UPP27W0X_rTi/view?usp=sharing</t>
  </si>
  <si>
    <t>15/05/2019</t>
  </si>
  <si>
    <t>1211819</t>
  </si>
  <si>
    <t>Solicito conocer el curriculum vitae de los alcaldes y directores de las dependencias municipales de los municipios seleccionados, además de su salario bruto y neto y se especifique cuál es la preparación educativa y se anexe una copia de su titulo universitario o del último grado de estudios que posean.</t>
  </si>
  <si>
    <t>https://drive.google.com/file/d/1VchDEvLrbGFDvnZx0FC2i7BhVQy8qez4/view?usp=sharing</t>
  </si>
  <si>
    <t>1222319</t>
  </si>
  <si>
    <t>Solicito conocer el número de personas incorporadas a laborar en la corporación municipal como elementos del área operativa (no administrativa), desde el 10 de octubre de 2018 a la fecha. Realizar el desglose por mes y año. Solicito el número de elementos que se han dado de baja de la corporación de policía municipal en el área operativa (no administrativa), desde el 10 de octubre de 2018 a la fecha. Realizar el desglose por mes y año.</t>
  </si>
  <si>
    <t>Desarrollo Organizacional</t>
  </si>
  <si>
    <t>https://drive.google.com/file/d/1aTsBCfZ1W_G2Tn6vaW9vtOZaRV2hpIhT/view?usp=sharing</t>
  </si>
  <si>
    <t>1232019</t>
  </si>
  <si>
    <t>10/05/2019</t>
  </si>
  <si>
    <t>Buena tarde, adjunto oficio donde solicito información relativa a la Ley de Planeación para el Estado de Guanajuato y al Código Territorial para el Estado y los Municipios de Guanajuato en 22 puntos, esperando poder contar con su respuesta.</t>
  </si>
  <si>
    <t>Varias Dependencias</t>
  </si>
  <si>
    <t>https://drive.google.com/file/d/1F4hYZDMUXL3LH-M7ZBkdpnoqc4_Wd7G4/view?usp=sharing</t>
  </si>
  <si>
    <t>17/05/2019</t>
  </si>
  <si>
    <t>1238219</t>
  </si>
  <si>
    <t>Nombre del cronista de la ciudad y percepción mensual</t>
  </si>
  <si>
    <t>https://drive.google.com/file/d/1K7C1drj7k2kU3eIxmd-13uZ158jbf7HK/view?usp=sharing</t>
  </si>
  <si>
    <t>1305719</t>
  </si>
  <si>
    <t>20/05/2019</t>
  </si>
  <si>
    <t>Copia digital de las actas de instalación del consejo municipal de protección civil de ese municipio</t>
  </si>
  <si>
    <t>Proteccion Civil</t>
  </si>
  <si>
    <t>https://drive.google.com/file/d/1c7Vy2HOL3PTEO1R16zaa6KsdIAoK0iwZ/view?usp=sharing</t>
  </si>
  <si>
    <t>22/05/2019</t>
  </si>
  <si>
    <t>1324119</t>
  </si>
  <si>
    <t>21/05/2019</t>
  </si>
  <si>
    <t>El día catorce de noviembre de dos mil dieciocho, se publicó el Decreto número dos de la Sexagésima Cuarta Legislatura del Congreso del Estado de Guanajuato, en el Periódico Oficial del Estado de Guanajuato número 228, en el cual se establecieron diversas modificaciones a la ley del Sistema de Seguridad Pública del Estado de Guanajuato, particularmente en los artículos transitorios segundo y tercero. 1. Si a raíz del decreto segundo artículo segundo transitorio antes mencionado, el ayuntamiento de su municipio en el ámbito de su competencia, ha expedido o adecuado los Reglamentos de la Ley del Sistema de Seguridad Pública del Estado de Guanajuato. 2. Si la respuesta anterior es afirmativa, mencionar cuáles han sido los Reglamentos que han tenido adecuaciones, así como las adecuaciones hechas. 3. Si la primera respuesta es afirmativa, mencionar cuáles han sido los Reglamentos expedidos de la Ley del Sistema de Seguridad Pública del Estado de Guanajuato.</t>
  </si>
  <si>
    <t>https://drive.google.com/file/d/1oIe0FDKDv0eWXJ8UON6Uj5yBkIhl8bM5/view?usp=sharing</t>
  </si>
  <si>
    <t>24/05/2019</t>
  </si>
  <si>
    <t>1398219</t>
  </si>
  <si>
    <t>28/05/2019</t>
  </si>
  <si>
    <t>Informar de forma detallada las remuneraciones, percepciones salariales y prestaciones que reciben los elementos de Policía Municipal y Tránsito Municipal al corte del mayo de 2019, detallado por dependencia (Policía, Tránsito o Vialidad, entre otros), grado de los elementos (razo, tercero, segundo, primero, director, oficial, comandante, policía de reacción, policía de análisis, auxiliar y todos los demás que existieran en el tabulador municipal), y todas y cada una de las prestaciones que reciben (seguridad social, servicio médico, seguro de vida, gastos médicos mayores, educación, entre otras y todas las que existieran como prestaciones para los elementos de Seguridad Pública).</t>
  </si>
  <si>
    <t>https://drive.google.com/file/d/1_RUfixl--pTZvqAblL99Ualw6WnMa_tm/view?usp=sharing</t>
  </si>
  <si>
    <t>04/06/2019</t>
  </si>
  <si>
    <t>1428919</t>
  </si>
  <si>
    <t>03/06/2019</t>
  </si>
  <si>
    <t>Obras Públicas:
Solicito su apoyo para que me sea compartida la relación de contratos de obra pública y servicios relacionados con la misma del mes de MAYO del 2019, como se indica en el pdf anexo</t>
  </si>
  <si>
    <t>https://drive.google.com/file/d/16CKGfMG6XRuEoQMpT7p0_DaXs7WORYw4/view?usp=sharing</t>
  </si>
  <si>
    <t>07/06/2019</t>
  </si>
  <si>
    <t>1435919</t>
  </si>
  <si>
    <t>CMAPAJ:
Solicito su apoyo para que me sea compartida la relación de contratos de obra pública y servicios relacionados con la misma del mes de MAYO del 2019, como se indica en el pdf anexo</t>
  </si>
  <si>
    <t>https://drive.google.com/file/d/1LheE1y2c2q186Iidt8VQzEGpeRx7PUFF/view?usp=sharing</t>
  </si>
  <si>
    <t>1504019</t>
  </si>
  <si>
    <t>10/06/2019</t>
  </si>
  <si>
    <t>Solicito copia de los donativos y/o apoyos monetarios y en especie que se han entregado a la asociación religiosa Iglesia del Dios Vivo Columna y Apoyo de la Verdad La Luz del Mundo Asociación Religiosa A.R. del periodo comprendido entre enero del 2010 y mayo del 2019.</t>
  </si>
  <si>
    <t>https://drive.google.com/file/d/1xziMGuzJ6ju1yFHdmM4qu19KVPoUF_oN/view?usp=sharing</t>
  </si>
  <si>
    <t>17/06/2019</t>
  </si>
  <si>
    <t>1512019</t>
  </si>
  <si>
    <t>Por medio del presente solicito, de los miembros del ayuntamiento que integran las comisiones de medio ambiente, ordenamiento territorial y desarrollo urbano, los nombres de los integrantes, cargos, correo electrónico y teléfono de oficina.</t>
  </si>
  <si>
    <t>https://drive.google.com/file/d/1mJnPq-HWYQKuE1k6NVQGKyBx6iju4Kiq/view?usp=sharing</t>
  </si>
  <si>
    <t>12/06/2019</t>
  </si>
  <si>
    <t>1518019</t>
  </si>
  <si>
    <t>SE ANEXA SOLICITUD</t>
  </si>
  <si>
    <t>Aclaración</t>
  </si>
  <si>
    <t>https://drive.google.com/file/d/1Z5sCb4T32dAKt20mGACgrslwV3BVBJkE/view?usp=sharing</t>
  </si>
  <si>
    <t>11/06/2019</t>
  </si>
  <si>
    <t>1551519</t>
  </si>
  <si>
    <t>13/06/2019</t>
  </si>
  <si>
    <t>El día doce de marzo de dos mil diecinueve, se publicó el Decreto número cincuenta y siete de la Sexagésima Cuarta Legislatura del Congreso del Estado de Guanajuato, en el Periódico Oficial del Estado de Guanajuato número 51, en el cual se creó la Ley para la Prevención Social de la Violencia y la Delincuencia del Estado de Guanajuato y sus Municipios. Por lo anterior, me permito preguntar: 1. Si en su municipio se adecuaron o constituyeron Consejos de Consulta y/o Participación Ciudadana en el ámbito de su competencia, en los términos de los artículos treinta y siete al cuarenta y siete del Decreto cincuenta y siete antes mencionado. 2. En caso de ser afirmativa su respuesta anterior, favor de anexar evidencia.</t>
  </si>
  <si>
    <t>https://drive.google.com/file/d/1KDiZg2IDokglwiPVOBbimbBj1y1uPiB7/view?usp=sharing</t>
  </si>
  <si>
    <t>19/06/2019</t>
  </si>
  <si>
    <t>1588819</t>
  </si>
  <si>
    <t>Solicito a la Secretaría de Seguridad Pública Municipal y/o a la Dirección de Policía Municipal según sea el caso, que  me informe cuántas armas han decomisado en los años 2017, 2018 y de enero al 16 de junio de 2019. Que se me precise tipo de arma (corta, larga, corta hechiza o larga hechiza), de ser posible también calibre. Además que se me informe si es que se las quedan para uso de los elementos de seguridad pública o se me precise el destino que se les da.</t>
  </si>
  <si>
    <t>https://drive.google.com/file/d/1brwmTManp2M2jOzu1SCzC1SANWUuPdsP/view?usp=sharing</t>
  </si>
  <si>
    <t>24/06/2019</t>
  </si>
  <si>
    <t>1712319</t>
  </si>
  <si>
    <t>Punto de acuerdo formulado por las diputadas y los diputados integrantes del Grupo Parlamentario del Partido Revolucionario Institucional, a efecto de exhortar a los cuarenta y seis municipios del estado de Guanajuato, para que en el ámbito de sus respectivas competencias informen a esta soberanía de las acciones realizadas en cumplimiento de lo dispuesto por el artículo 74-1 de la Ley Orgánica Municipal para el Estado de Guanajuato, en lo referente a las adecuaciones reglamentarias y tecnológicas para la implementación de la Gaceta Municipal o, en su caso, las causas que han generado el incumplimiento. Derivado a lo antes mencionado me remito a formular los siguientes cuestiónamelos: 1- ¿Si ya se cuenta con Gaceta municipal publicada en su portal de internet? 2- De ser afirmativa la respuesta anterior, ¿si contiene los elementos esenciales que debe tener la gaceta municipal?Para lo cual anexo el artículo en cuestión donde se informa las características que debe de llevar y que a la letra dice:  Articulo 74-1 La Gaceta Municipal es el medio informativo del ayuntamiento, que será publicada en la página de internet oficial, de conformidad con el reglamento municipal respectivo.La gaceta contendrá como mínimo: I- El proyecto de orden del día para las sesiones del Ayuntamiento; II- Los documentos en que  soportan los asuntos a tratar en las sesiones, salvo que sean materia de sesión privada; y III- La agenda semanal del desarrollo de las comisiones municipio</t>
  </si>
  <si>
    <t>https://drive.google.com/file/d/1FAGHvT7rGHl2BrwVHW-0NcgxNI3ZG7ws/view?usp=sharing</t>
  </si>
  <si>
    <t>05/07/2019</t>
  </si>
  <si>
    <t>848619</t>
  </si>
  <si>
    <t>De acuerdo con el Artículo Segundo transitorio del Decreto 220 de la LXIII Legislatura publicado el 26 de octubre de 2017 en la Gaceta Parlamentaria del Congreso del Estado de Guanajuato, los ayuntamientos debían de incorporar dentro de su marco normativo la Comisión de Derechos Humanos y sus atribuciones, la Dependencia de Derechos Humanos, y establecer las atribuciones. Asimismo, establecía la obligación de los Ayuntamientos de regular las facultades en materia de: 
- Obra pública
- Servicios municipales
- Desarrollo social
- Seguridad Pública
- Medio Ambiente 
- Derechos Humanos
- Oficialía Mayor 
En este sentido, se pregunta:
1) Si el Ayuntamiento de su municipio incorporó dentro de su marco normativo la Comisión de Derechos Humanos y estableció sus atribuciones, en caso de que la respuesta sea afirmativa, acompañar evidencia.
2) Si el Ayuntamiento de su municipio incorporó dentro de su marco normativo la Dependencia de Derechos Humanos y estableció sus atribuciones, en caso de que la respuesta sea afirmativa, acompañar evidencia.
3) Si los Ayuntamientos generaron la reglamentación necesaria para establecer las atribuciones en materia de:
- Obra pública
- Servicios municipales
- Desarrollo social
- Seguridad pública
- Medio ambiente
- Derechos humanos
- Oficialía mayor</t>
  </si>
  <si>
    <t>Síndico y Regidores</t>
  </si>
  <si>
    <t>https://drive.google.com/file/d/1vinb9dNYOwZsaMRY500TLYlRP9_ZJhfe/view?usp=sharing</t>
  </si>
  <si>
    <t>855819</t>
  </si>
  <si>
    <t>De acuerdo con el Artículo Segundo Transitorio del Decreto Legislativo número 221, publicado el 26 de octubre de 2017 en la Gaceta Parlamentaria por la LXIII Legislatura del Congreso del Estado de Guanajuato, en el cual se reforman los artículos 53 y 54 de la Ley Orgánica Municipal a fin de modificar la temporalidad a aplicar para el caso de licencia, permiso o causa justificada, se pregunta si el Ayuntamiento ya realizó las modificaciones reglamentarias requeridas a fin de dar cumplimiento al Decreto, en caso de que la respuesta sea afirmativa, favor de acompañar evidencia.</t>
  </si>
  <si>
    <t>Servicios Municipales</t>
  </si>
  <si>
    <t>https://drive.google.com/file/d/13vCVwqA2ijcTPMOzhMwF6lk6MiZMSGdd/view?usp=sharing</t>
  </si>
  <si>
    <t>860519</t>
  </si>
  <si>
    <t>A través del Decreto Legislativo 230, La LXIII Legislatura del Congreso del Estado de Guanajuato, expidió diversas reformas a la Ley Orgánica Municipal para el Estado de Guanajuato en materia de mercados y centrales de abasto. 
En este sentido, dentro el Artículo Segundo Transitorio de dicho Decreto, se estableció un término de noventa días a fin de expedir o actualizar sus reglamentos de mercados, y en su caso, de centrales de abasto. Asimismo, el Artículo Tercero Transitorio previó un plazo de un año para la creación y actualización de Registro Público Municipal de Mercados y Centrales de Abasto. Derivado de lo anterior, y toda vez que han fenecido ambos plazos, se pregunta: 1) Si el Ayuntamiento realizó las modificaciones normativas requeridas a fin de dar cumplimiento al Decreto y, en caso de que la respuesta sea afirmativa, acompañar evidencia.
2) Si el Ayuntamiento cuenta con el Registro Público Municipal de Mercados y Centrales de Abasto, y en caso de ser informativa la respuesta, acompañar dicho Registro como evidencia.</t>
  </si>
  <si>
    <t>Contraloria</t>
  </si>
  <si>
    <t>https://drive.google.com/file/d/1IypnJYuNJS_ciXTTvhhgvIUlIPx24kaI/view?usp=sharing</t>
  </si>
  <si>
    <t>933219</t>
  </si>
  <si>
    <t>11/04/2019</t>
  </si>
  <si>
    <t>Punto de acuerdo formulado por las diputadas y los diputados integrantes del Grupo Parlamentario del Partido Revolucionario Institucional, a efecto de exhortar a los cuarenta y seis municipios del estado de Guanajuato, para que en el ámbito de sus respectivas competencias informen a esta soberanía de las acciones realizadas en cumplimiento de lo dispuesto por el artículo 74-1 de la Ley Orgánica Municipal para el Estado de Guanajuato, en lo referente a las adecuaciones reglamentarias y tecnológicas para la implementación de la Gaceta Municipal o, en su caso, las causas que han generado el incumplimiento. Derivado a lo antes mencionado me remito a formular los siguientes cuestiónamelos: 1- ¿Si ya se cuenta con Gaceta municipal publicada en su portal de internet? 2- De ser afirmativa la respuesta anterior, ¿si contiene los elementos esenciales que debe tener la gaceta municipal? Para lo cual anexo el artículo en cuestión donde se informa las características que debe de llevar y que a la letra dice:  Articulo 74-1 La Gaceta Municipal es el medio informativo del ayuntamiento, que será publicada en la página de internet oficial, de conformidad con el reglamento municipal respectivo.  La gaceta contendrá como mínimo: I- El proyecto de orden del día para las sesiones del Ayuntamiento; II- Los documentos en que  soportan los asuntos a tratar en las sesiones, salvo que sean materia de sesión privada; y  III- La agenda semanal del desarrollo de las comisiones municipales. 3- Si no cuentan con la gaceta municipal referir el motivo por el cual no la tienen.</t>
  </si>
  <si>
    <t>Secretaria de Ayuntamiento</t>
  </si>
  <si>
    <t>https://drive.google.com/file/d/1WbNbhvvomsUvIOR9Bwco0M73JZtg1qQu/view?usp=sharing</t>
  </si>
  <si>
    <t>936019</t>
  </si>
  <si>
    <t>En sesión del veintiocho de marzo de dos mil diecinueve, la sexagésima cuarta legislatura del Congreso del Estado de Guanajuato exhortó a los ayuntamientos del Estado de Guanjajuato para que pongan en marcha un esquema que les permita obligar a los propietarios de terrenos baldíos y/o construcciones abandonadas a que los mantengan limpios y delimitados, además de aplicar algún tipo de sanción en caso de incumplimiento y analizar y adecuar su reglamentación municipal para la consecución de dicho fin 1 Si a raíz del exhorto realizado por el Congreso del Estado han puesto en marcha un esquema o algún programa que les permita obligar a los propietarios de terrenos baldíos y o construcciones abandonadas a que los mantengan limpio y delimitados 2 Si la respuesta anterior fue afirmativa favor de proporcionarme la evidencia. 3 si han adecuado su reglamentación municipal para la consecución de terrenos baldíos o construcciones abandonadas limpios y delimitados 4 si la respuesta anterior fue afirmativa favor de proporcionar evidencia 5 si determinaron aplicar algún tipo de sanción en caso de incumplimiento del programa puesto en marcha para obligar a los propietarios de terrenos baldíos y o construcciones abandonadas a que los mantengan limpio y delimitados</t>
  </si>
  <si>
    <t>https://drive.google.com/file/d/1W1GsYvOgh2qqIBR8oCfFjit-DAf0xPaD/view?usp=sharing</t>
  </si>
  <si>
    <t>968719</t>
  </si>
  <si>
    <t>14/04/2019</t>
  </si>
  <si>
    <t>Solicito el listado de convenios y/o contratos que hayan celebrado todas las secretarías y direcciones y órganos descentralizados con el Centro Universitario de Vinculación con el Entorno desde 1998 a la fecha. Favor de enlistar el concepto del contrato, monto y fecha.</t>
  </si>
  <si>
    <t>Dependencias Descentralizadas</t>
  </si>
  <si>
    <t>https://drive.google.com/file/d/1n-aFV2dgY0IeqmVvAhJTC7pgO7bvhIHr/view?usp=sharing</t>
  </si>
  <si>
    <t>29/04/2019</t>
  </si>
  <si>
    <t>984819</t>
  </si>
  <si>
    <t>16/04/2019</t>
  </si>
  <si>
    <t>Quiero que se me entregue en electrónico las declaraciones patrimoniales inicial y final del entonces presidente municipal de SANTA CRUZ DE JUVENTINO ROSAS, SERAFIN PRIETO ALVAREZ
Quiero saber que hizo con el dinero que se le dió para seguridad pública</t>
  </si>
  <si>
    <t>Despacho del Presidente Municipal</t>
  </si>
  <si>
    <t>https://drive.google.com/file/d/1XjMWwkN4KTqVNZY_8QigiUalyMc8D7ek/view?usp=sharing</t>
  </si>
  <si>
    <t>1000919</t>
  </si>
  <si>
    <t>20/04/2019</t>
  </si>
  <si>
    <t>Solicito el listado de apoyos y/o ayudas sociales y/o donativos que le han otorgado al Centro Universitario de Vinculación con el Entorno desde 1998 a la fecha. Favor de mostrar monto y año.</t>
  </si>
  <si>
    <t>https://drive.google.com/file/d/1l0yjs915Twh8oNVi0OOExeQit9jk5TMG/view?usp=sharing</t>
  </si>
  <si>
    <t>1020319</t>
  </si>
  <si>
    <t>23/04/2019</t>
  </si>
  <si>
    <t>De acuerdo con el artículo quinto transitorio de la Ley de Movilidad del Estado de Guanajuato y sus Municipios expedida por el decreto 77 publicado en el Periódico Oficial del Gobierno del Estado de Guanajuato número 45, segunda parte, el 18 de marzo de 2016, los ayuntamientos tienen la obligación de   expedir o adecuar los reglamentos municipales que deriven de la ley en mención, en este sentido se pregunta si el municipio expidió o adecuó el reglamento correspondiente para dar cumplimiento con lo dispuesto en el decreto en mención. En caso de que la respuesta sea afirmativa, favor de acompañar evidencia.</t>
  </si>
  <si>
    <t>Transito y Transporte</t>
  </si>
  <si>
    <t>https://drive.google.com/file/d/1zOKmuO5vpVdJqUAjO0gbs576Bn_qyom3/view?usp=sharing</t>
  </si>
  <si>
    <t>1028919</t>
  </si>
  <si>
    <t>solicito al área de Seguridad Pública Municipal que me informe el número de armas que los elementos operativos de la Policía Municipal han reportado porque se las han robado o extraviado, esto durante los años 2012, 2013, 2014, 2015, 2016, 2017, 2018 y de enero a abril de 2019. De ser posible, en cada caso que se me detalle el tipo de arma y el hecho en el que se dio el robo o extravío (ej. operativo).</t>
  </si>
  <si>
    <t>https://drive.google.com/file/d/1N4eyUMSaiDLCJ_leLHoxOGU7A6vrAh_O/view?usp=sharing</t>
  </si>
  <si>
    <t>1047619</t>
  </si>
  <si>
    <t>De acuerdo con el artículo cuarto transitorio del decreto 85 publicado en el Periódico Oficial del Gobierno del Estado de Guanajuato el 03 de mayo de 2016 se establece la obligación a los ayuntamientos de los municipios de Guanajuato de adecuar los reglamentos y demás ordenamientos municipales que resulten aplicables en concordancia con la Ley Ganadera para el Estado de Guanajuato. En ese sentido se pregunta si el municipio adecuó los reglamentos y demás ordenamientos internos para armonizarlos con lo dispuesto por el decreto en mención.  
En caso de que la respuesta sea afirmativa favor de acompañar evidencia.</t>
  </si>
  <si>
    <t>https://drive.google.com/file/d/1tNsSvv4RMp65euKZ0Bi42wemFgJX0SLd/view?usp=sharing</t>
  </si>
  <si>
    <t>1073319</t>
  </si>
  <si>
    <t>Derivado de la creación de la Ley de Cultura Física y Deporte del Estado de Guanajuato expedida en el decreto 224 publicado en el Periódico Oficial del Gobierno del Estado de Guanajuato número 191, cuarta parte el 03 de noviembre de 2017, se pregunta si de conformidad con el artículo séptimo transitorio de este decreto el municipio adecuar los reglamentos y demás ordenamientos municipales que resulten aplicables en concordancia con la ley en mención.</t>
  </si>
  <si>
    <t>Comude</t>
  </si>
  <si>
    <t>https://drive.google.com/file/d/13sccn9XTx9o-QZKcqoC6G7RvEpaZB8c3/view?usp=sharing</t>
  </si>
  <si>
    <t>1078019</t>
  </si>
  <si>
    <t>Derivado de la expedición del decreto 225 publicado en el Periódico Oficial del Gobierno del Estado de Guanajuato número 191, cuarta parte el 03 de noviembre de 2017, por medio del cual reforman y adicionan varios artículos de la Ley para una Convivencia Libre de Violencia en el Entorno Escolar para el Estado de Guanajuato y sus Municipios, se pregunta si el Municipio de conformidad con el artículo segundo transitorio del decreto en mención el  municipio realizó las adecuaciones reglamentarias correspondientes.</t>
  </si>
  <si>
    <t>Dif Municipal/Educacion</t>
  </si>
  <si>
    <t>https://drive.google.com/file/d/1nmTjKbHpc5S0ICVGcMiQznTx4og_l_Es/view?usp=sharing</t>
  </si>
  <si>
    <t>1087419</t>
  </si>
  <si>
    <t>26/04/2019</t>
  </si>
  <si>
    <t>De acuerdo con el artículo quinto transitorio del decreto 228 publicado en el Periódico Oficial del Gobierno del Estado de Guanajuato número 194, segunda parte el 08 de noviembre de 2017, se pregunta si el Municipio, a través de las áreas correspondientes, ha realizado visitas a los centros nocturnos, discotecas, bares, cantinas, centro de apuestas, expendio de bebidas de bajo contenido alcohólico en envase abierto, expendio de bebidas de bajo contenido alcohólico en envase abierto con alimentos, expendio de bebidas alcohólicas al copeo con alimentos, peñas, restaurantes-bar, salón de fiestas con venta de bebidas alcohólicas y servi-bares que se encuentran en el municipio con el propósito de verificar si éstos cuentan con  alcoholímetros o medidores a los que hace referencia la Ley de alcoholes para el Estado de Guanajuato.
En caso de que la respuesta sea positiva se solicita que mencione el porcentaje estimado de los establecimientos antes mencionados que ya cuentan con alcoholímetros o medidores según sea el caso.</t>
  </si>
  <si>
    <t>https://drive.google.com/file/d/1wjwg_P99FUMH9avIPqmXktHxkX0z_2Wx/view?usp=sharing</t>
  </si>
  <si>
    <t>1089819</t>
  </si>
  <si>
    <t>De conformidad con el artículo tercero transitorio del decreto 296 publicado en el Periódico Oficial del Gobierno del Estado de Guanajuato número 80, tercera parte el 20 de abril del 2018 se pregunta si el Municipio adecuó sus reglamentos para armonizarlos con  las disposiciones de la Ley de Derechos Culturales para el Estado de Guanajuato. 
En caso de que la respuesta sea afirmativa favor de acompañar evidencia.</t>
  </si>
  <si>
    <t>Casa de la Cultura</t>
  </si>
  <si>
    <t>https://drive.google.com/file/d/1WEyXTtszba9ytspzRqULEvl1Q3DPMmW9/view?usp=sharing</t>
  </si>
  <si>
    <t>1157819</t>
  </si>
  <si>
    <t>05/05/2019</t>
  </si>
  <si>
    <t>CUÁNTAS FOSAS CLANDESTINAS SE HAN ENCONTRADO ENTRE EL AÑO 2000 AL DATO MÁS ACTUALIZADO QUE SE TENGA. LA ANTERIOR INFORMACIÓN SE SOLICITA SE INDIQUE POR AÑO, MES, LUGAR DE HALLAZGO Y NÚMERO CUERPOS O RESTOS HUMANOS ENCONTRADOS, ASÍ COMO SEXO DE LOS CUERPOS Y EDAD. ¿CUÁNTAS MORGUES PÚBLICAS MUNICIPALES HAY Y EN DÓNDE Y CUÁNTAS MORGUES ESTATALES HAY Y EN DÓNDE? CUÁL ES LA CAPACIDAD DE ALMACENAJE DE CUERPOS DE LAS INSTALACIONES DE LA MORGUE ESTATAL O ESTATALES Y MUNICIPALES. CUÁNTOS CUERPOS SE RECIBEN EN PROMEDIO DE MANERA MENSUAL Y ANUAL DESDE EL AÑO 2000 HASTA LA FECHA DE RECEPCIÓN DE ESTA SOLICITUD. CUÁL ES LA ANTIGÜEDAD DE LAS INSTALACIONES DE LAS MORGUES ESTATAL Y MUNICIPALES
CON QUÉ EQUIPO SE CUENTA PARA EL ALMACENAJE DE LOS CUERPOS: CÁMARAS FRÍAS (DE QUÉ CAPACIDAD), MESAS, ENTRE OTROS. POR FAVOR REFERIR DE LA MANERA MÁS DETALLADA LOS INSUMOS CON LOS QUE SE CUENTAN. CUÁNTOS SON LOS CUERPOS QUE HAN LLEGADO ENTRE EL AÑO 2000 A LA FECHA DE RECEPCIÓN DE ESTA SOLICITUD QUE SE TENGA. FAVOR DE REFERIR DICHOS REGISTROS POR MES Y POR AÑO. SOBRE LOS CUERPOS QUE HAYAN SIDO RECIBIDOS ENTRE EL AÑO 2000 A LA FECHA DE RECEPCIÓN DE ESTA SOLICITUD INDICAR POR FAVOR EL SEXO DEL CUERPO, LUGAR DE DEFUNCIÓN, CAUSAS DE LA DEFUNCIÓN (ESPECIFICAR SI FUE IMPACTO DE BALA, OBJETO PUNZOCORTANTE, PARO CARDIACO, ETCÉTERA), EDAD O APROXIMACIÓN DE EDAD, LUGAR DEL CUERPO EN DONDE SE PRODUJO LA LESIÓN DE MUERTE (EN SU CASO). CUÁNTO PERSONAL LABORA EN LA MORGUE ESTATAL. CUÁNTOS CUERPOS HAN SIDO ENVIADOS A LAS FOSAS COMUNES POR NO SER IDENTIFICADOS. LA ANTERIOR PREGUNTA SE SOLICITA ENTRE EL AÑO 2000 A LA FECHA DE RESPUESTA DE ESTA SOLICITUD. SE SOLICITA QUE LA INFORMACIÓN SEA DESGLOSADA POR MESES Y AÑOS EN EL PERIODO COMPRENDIDO. CUÁLES HAN SIDO LOS RECURSOS ECONÓMICOS EROGADOS A LAS MORGUES ESTATALES Y MUNICIPALES DESDE EL AÑO 2000 A LA FECHA. ENTREGAR UNA COPIA O LIGA ELECTRÓNICA DE LOS CONTRATOS REALIZADOS QUE INCLUYAN INSUMOS O CUALQUIER RUBRO EN SU GENERALIDAD CUYO DESTINO SEAN LAS MORGUES MUNICIPALES O ESTATALES. LO ANTERIOR SE SOLICITA DESDE EL AÑO 2000 A LA FECHA DE RECEPCIÓN DE ESTA SOLICITUD. CUÁLES SON LAS PARTIDAS ESPECÍFICAS UTILIZADAS PARA LA EROGACIÓN DE RECURSOS ECONÓMICOS A LAS MORGUES ESTATAL Y MUNICIPALES. COSTO DE GUARDAR CADA CUERPO EN LAS MORGUES ESTATALES PROMEDIO MENSUAL.</t>
  </si>
  <si>
    <t>Orientacion</t>
  </si>
  <si>
    <t>https://drive.google.com/file/d/1V3vwDeaPdCP62JBJFtgiMpPfhXfMl2cr/view?usp=sharing</t>
  </si>
  <si>
    <t>1181719</t>
  </si>
  <si>
    <t>Derivado de la expedición del decreto 342 publicado en el Periódico Oficial del Gobierno del Estado de Guanajuato número 190, décima tercera parte el 21 de septiembre del 2018 se pregunta si de conformidad con el artículo noveno transitorio de éste, el ayuntamiento actualizó o expidió los reglamentos y demás disposiciones normativas o administrativas necesarias para armonizarlas con el decreto en mención. En caso de que la respuesta sea afirmativa favor de acompañar evidencia.</t>
  </si>
  <si>
    <t>https://drive.google.com/file/d/1yA1Q-9BEKFDkx3WXtUW7_jqyGC8oLYyQ/view?usp=sharing</t>
  </si>
  <si>
    <t>1197319</t>
  </si>
  <si>
    <t>Por el presente me permito solicitarle el escrito donde quedó plasmada la sesión del ayuntamiento donde se propuso, aprobaron y quedaron integradas las comisiones de trabajo para los regidores 2018-2021.del ayuntamiento de Santa Cruz de Juventino Rosas</t>
  </si>
  <si>
    <t>https://drive.google.com/file/d/175pRNtyuhQ9rD-ya7VYJOHkKBNqWVUIv/view?usp=sharing</t>
  </si>
  <si>
    <t>1250919</t>
  </si>
  <si>
    <t>Buenas tardes, en sesión de fecha 02 de mayo del presente año, las y los Diputados de la Sexagésima Cuarta Legislatura del Congreso de Estado de Guanajuato formularon un exhorto a los municipios del Estado para que cumplan con otorgar seguridad social al cien por ciento de sus trabajadores por tratarse de un derecho humano plasmado en la Constitución, con el objetivo de que cada empleado municipal tenga derecho a recibir atención médica, acceso a vivienda y créditos, subsidios por enfermedad general, invalidez, maternidad y riesgos del trabajo. Asimismo para que los municipios informen a esta soberanía sobre los plazos en que cumplirán con ello. 1 Si en virtud del exhorto realizado por el Congreso del Estado en su municipio se realizaron acciones para que se cumpla el otorgamiento de seguridad social al cien por ciento para las y los trabajadores 2 Si la respuesta anterior fue afirmativa, favor de aportar la evidencia que acredite su dicho 3 Si los empleados de su municipio a raíz del exhorto antes mencionado, tienen derecho a recibir atención médica 4 Si la respuesta anterior fue afirmativa, favor de aportar la evidencia que acredite su dicho 5 Si los empleados de su municipio a raíz del exhorto antes mencionado, tienen derecho a acceso a vivienda y créditos,  6  Si la respuesta anterior fue afirmativa, favor de aportar la evidencia que acredite su dicho 7 Si los empleados de su municipio a raíz del exhorto antes mencionado, tienen derecho a subsidios por enfermedad general, invalidez, maternidad y riesgos del trabajo. 8 Si la respuesta anterior fue afirmativa, favor de aportar la evidencia que acredite su dicho</t>
  </si>
  <si>
    <t>https://drive.google.com/file/d/1ecMqdeo1uSwd_h2i5VkbfK1ftNpKD9cJ/view?usp=sharing</t>
  </si>
  <si>
    <t>1279519</t>
  </si>
  <si>
    <t>Solicito al área o secretaría de Seguridad Pública del Municipio que me informe cuántos jóvenes entre 13 y 17 años han sido detenidos por posesión de drogas en los años 2016, 2017, 2018 y de enero al 15 de mayo de 2019. Que se me desglosen por mes, por edad y por tipo de droga que se les encontró.</t>
  </si>
  <si>
    <t>https://drive.google.com/file/d/1plj1lY6SLpNxX3LTBcDAaQ6tzHDtr-WN/view?usp=sharing</t>
  </si>
  <si>
    <t>1296619</t>
  </si>
  <si>
    <t>Solicito conocer el Programa Anual de Evaluación 2019, referente a la evaluación de desempeño de programas que realizará la autoridad municipal. Conforme a los Artículos 134 Constitucional, 85 de la  Ley Federal de Presupuesto y Responsabilidad Hacendaria, 49 de la Ley de coordinación fiscal; Artículos  74 bis de la Ley para el Ejercicio y Control de los Recursos Públicos para el Estado y los Municipios de Guanajuato</t>
  </si>
  <si>
    <t>https://drive.google.com/file/d/1skrsRIDVJLRQyS1zv4oxz7BQzHwCFRsn/view?usp=sharing</t>
  </si>
  <si>
    <t>1303819</t>
  </si>
  <si>
    <t>copia de todos los contratos firmados por el Presidente Municipal desde el 01 de octubre de 2018 al 30 de abril de 2019</t>
  </si>
  <si>
    <t>Requerimiento</t>
  </si>
  <si>
    <t>https://drive.google.com/file/d/1xSqR3-XtgQq7unU6k3XbYvwd7AhipfWv/view?usp=sharing</t>
  </si>
  <si>
    <t>SI</t>
  </si>
  <si>
    <t>1438319</t>
  </si>
  <si>
    <t>Se hace entrega del pdf anexo 1 donde se manifiesta la solicitud de información</t>
  </si>
  <si>
    <t>https://drive.google.com/file/d/1VYwD8ppPZTTFcjqV8UolmKMHu_L1KfEP/view?usp=sharing</t>
  </si>
  <si>
    <t>1442419</t>
  </si>
  <si>
    <t>Solicito la relación de todos y cada uno de los permisos emitidos por las dependencias del municipio para el desarrollo, fraccionamiento, o cambio de uso de suelo, en la comunidad del Naranjillo. Indicar tipo de trámite o permiso, fecha en que se solicitó, el estatus y persona o empresa que lo tramitó.</t>
  </si>
  <si>
    <t>https://drive.google.com/file/d/1gWLvEYZPEPTyKrdcPv4Ko2mAnJAHlsu7/view?usp=sharing</t>
  </si>
  <si>
    <t>1444619</t>
  </si>
  <si>
    <t>Por medio de la presente quiero pedirle de la manera más atenta en dado caso que cuenten con los trazos de las rutas y derroteros gráficos del transporte público urbano y suburbano de Juventino Rosas que me pudieran facilitar o en su defecto alguna dirección de internet donde lo pueda consultar o bajar en digital, lo anterior para la incorporación de datos en Estudios de Impacto Vial solicitados por Direcciones del mismo Municipio.}</t>
  </si>
  <si>
    <t>https://drive.google.com/file/d/1dnckHJcx00O58rWRiiCKgoCDdpFEE61A/view?usp=sharing</t>
  </si>
  <si>
    <t>1454419</t>
  </si>
  <si>
    <t>Debido a que no están disponibles en la pestaña de Transparencia de la página del municipio, solicito el Programa de Gobierno Municipal Juventino Rosas 2006-2009, el Programa de Gobierno Municipal Juventino Rosas 2018-2021, el Tercer informe de gobierno de Juan Antonio Acosta (Presidente municipal 2012-2015) y el Tercer Informe de Gobierno de Serafín Prieto Álvarez (Presidente Municipal 2015-2018)</t>
  </si>
  <si>
    <t>Planeacion</t>
  </si>
  <si>
    <t>https://drive.google.com/file/d/105Rcwzhjm42Xx9Rp2fHOM6wcvpHpPpVJ/view?usp=sharing</t>
  </si>
  <si>
    <t>1463619</t>
  </si>
  <si>
    <t>05/06/2019</t>
  </si>
  <si>
    <t>Solicito conocer cuál fue el monto destinado para pagar la nómina en el año 2018 y cuál es la partida autorizada para el mismo concepto en este 2019. También, solicito que se especifique cuántas personas integraban la plantilla de trabajadores de la administración pública municipal, en qué puestos y en qué áreas, y cuántas personas la conforman actualmente en los mismos rubros.</t>
  </si>
  <si>
    <t>Tesoreria/Organizacional</t>
  </si>
  <si>
    <t>https://drive.google.com/file/d/13uK4tmjbqUAgawz6J-k-pOXNK-q0Rux_/view?usp=sharing</t>
  </si>
  <si>
    <t>1604319</t>
  </si>
  <si>
    <t>18/06/2019</t>
  </si>
  <si>
    <t>Solicito a la Secretaría de Seguridad Pública Municipal o Dirección de Policía Municipal que me informe cuántas dosis de droga han decomisado en los años 2016, 2017, 2018 y de enero al 18 de junio de 2019. Que se me divida la información por mes, tipo de droga y edad del detenido (o detenidos) por dicho motivo.</t>
  </si>
  <si>
    <t>https://drive.google.com/file/d/1TRq-viXGpV8lUl6Ggw_s-p-DeHhNTBsC/view?usp=sharing</t>
  </si>
  <si>
    <t>27/06/2019</t>
  </si>
  <si>
    <t>7</t>
  </si>
  <si>
    <t>1606819</t>
  </si>
  <si>
    <t>En sesión de fecha 13 de junio del presente año las y los Diputados de la Sexagésima Cuarta Legislatura del Congreso del Estado de Guanajuato formularon un respetuoso exhorto a los cuarenta y seis ayuntamientos del Estado de Guanajuato para que hagan un análisis y establezcan un programa de actualización reglamentaria y, en su momento, informen los resultados a esta Soberanía.  1 Si a raíz del exhorto realizado por el Congreso del Estado en su municipio se realizó ya un análisis para establezcan un programa de actualización reglamentaria 2 si la respuesta anterior es afirmativa favor de proporcionar evidencia 3 si resultó afirmativa la respuesta de la pregunta 1 saber si ya se estableció, se está estableciendo o se establecerá un programa de actualización reglamentaria 4 si  la respuesta anterior es afirmativa proporcionar evidencia</t>
  </si>
  <si>
    <t>https://drive.google.com/file/d/1C_IrwzsDbMasZ5p3gI4vJBS5oQQGazlb/view?usp=sharing</t>
  </si>
  <si>
    <t>25/06/2019</t>
  </si>
  <si>
    <t>1621919</t>
  </si>
  <si>
    <t>En sesión de fecha 13 de junio del presente año las y los diputados de la Sexagésima Cuarta Legislatura del Congreso del Estado de Guanajuato formularon un respetuoso exhorto  a los cuarenta y seis ayuntamientos a fin de que lleven a cabo una reingeniería administrativa que permita redireccionar recursos económicos para seguridad pública de sus municipios, pero sin afectar programas o acciones de prioridad y necesidad social; de igual forma para que cumplan con los compromisos municipales en materia de seguridad pública durante la sesión ordinaria del Consejo Estatal de Seguridad Pública del Estado, de fecha 21 de noviembre del año 2018, con el objetivo de fortalecer la coordinación y el actuar de las instancias encargadas de seguridad pública de los municipios e informen a esta soberanía las acciones que lleven a cabo para cumplir con los objetivos del exhorto. 1 Si a raíz del exhorto realizado por el Congreso del Estado de Guanajuato se llevó, lleva o llevará  a cabo una reingeniería administrativa que permita redireccionar recursos económicos para seguridad pública de sus municipios,  sin afectar programas o acciones de prioridad y necesidad social 2 de ser afirmativa su respuesta, favor de proporcionar evidencia 3 En caso de ser afirmativa la respuesta de la pregunta 1 informar si esa reingeniería administrativa cumple con los compromisos municipales en materia de seguridad pública que durante la sesión ordinaria del Consejo Estatal de Seguridad Pública del Estado, de fecha 21 de noviembre del año 2018 se acordaron con el objetivo de fortalecer la coordinación y el actuar de las instancias encargadas de seguridad pública de los municipios 4 de ser afirmativa la respuesta anterior favor de aportar evidencia 5 si se informó al Congreso del Estado las acciones que se han llevado a cabo para cumplir con los objetivos del exhorto</t>
  </si>
  <si>
    <t>https://drive.google.com/file/d/1tgEeFvigBkPd9w8IWXirXfFUFCInloI8/view?usp=sharing</t>
  </si>
  <si>
    <t>26/06/2019</t>
  </si>
  <si>
    <t>1677219</t>
  </si>
  <si>
    <t>Solicito se me informe si el H. Ayuntamiento ha donado bienes inmuebles a favor del Gobierno Federal para la construcción de instalaciones de la Guardia Nacional, señalando extensión y ubicación de los terrenos, además de la fecha de aprobación del acuerdo.</t>
  </si>
  <si>
    <t>https://drive.google.com/file/d/1WSIOm-nHCHJbBJi8TYGpDPcFcR9d0TxT/view?usp=sharing</t>
  </si>
  <si>
    <t>28/06/2019</t>
  </si>
  <si>
    <t>1691919</t>
  </si>
  <si>
    <t>solicitar informacion sobre trabajos antiguos</t>
  </si>
  <si>
    <t>https://drive.google.com/file/d/11ApBM0Rj8Mwh_PMVz-k2uB8ozFxs0V5E/view?usp=sharing</t>
  </si>
  <si>
    <t>1695819</t>
  </si>
  <si>
    <t>Solicito la información correspondiente a sus obligaciones de transparencia de Contratación de publicidad ( Art: 26 - Fracc:XXIII B ) del 4o trimestre de 2018 y primero de 2019.</t>
  </si>
  <si>
    <t>Comunicación Social</t>
  </si>
  <si>
    <t>https://drive.google.com/file/d/1LgEFWHL7-Y-klNIiQxMlLFd7ag9F6cnL/view?usp=sharing</t>
  </si>
  <si>
    <t>1698019</t>
  </si>
  <si>
    <t>se adjunta documento con la solicitud</t>
  </si>
  <si>
    <t>https://drive.google.com/file/d/1gYIz8A5_ECCwWpwbqRFeszlCAhK5UAhE/view?usp=sharing</t>
  </si>
  <si>
    <t>1700819</t>
  </si>
  <si>
    <t>Obras Públicas: 
Solicito su apoyo para que me sea compartida la relación de contratos de obra pública y servicios relacionados con la misma del mes de JUNIO del 2019, como se indica en el pdf anexo</t>
  </si>
  <si>
    <t>https://drive.google.com/file/d/1Q5H5Pb--dD_ziAAzyzMCQABjMEeugZcC/view?usp=sharing</t>
  </si>
  <si>
    <t>1705719</t>
  </si>
  <si>
    <t>CMAPAJ: 
Solicito su apoyo para que me sea compartida la relación de contratos de obra pública y servicios relacionados con la misma del mes de JUNIO del 2019, como se indica en el pdf anexo</t>
  </si>
  <si>
    <t>https://drive.google.com/file/d/1yTb2NkAFv1w08RQmSU6sjCA1i0ZkRIIM/view?usp=sharing</t>
  </si>
  <si>
    <t>PNT</t>
  </si>
  <si>
    <t>CONSULTA DIRECTA</t>
  </si>
  <si>
    <t>CORREO ELECTRONICO</t>
  </si>
  <si>
    <t>TELEFÓNICO</t>
  </si>
  <si>
    <t>MENSAJERIA</t>
  </si>
  <si>
    <t>OTRO</t>
  </si>
  <si>
    <t>En prórroga</t>
  </si>
  <si>
    <t>Desechada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</si>
</sst>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tabSelected="1" topLeftCell="A2" workbookViewId="0">
      <selection activeCell="C12" sqref="C12"/>
    </sheetView>
  </sheetViews>
  <sheetFormatPr baseColWidth="10" defaultColWidth="9.140625" defaultRowHeight="15" x14ac:dyDescent="0.25"/>
  <cols>
    <col min="1" max="1" width="30.140625" bestFit="1" customWidth="1"/>
    <col min="2" max="2" width="8" bestFit="1" customWidth="1"/>
    <col min="3" max="3" width="36.42578125" bestFit="1" customWidth="1"/>
    <col min="4" max="4" width="38.5703125" bestFit="1" customWidth="1"/>
    <col min="5" max="5" width="38.42578125" bestFit="1" customWidth="1"/>
    <col min="6" max="6" width="14.42578125" bestFit="1" customWidth="1"/>
    <col min="7" max="7" width="22.42578125" bestFit="1" customWidth="1"/>
    <col min="8" max="8" width="71.140625" bestFit="1" customWidth="1"/>
    <col min="9" max="9" width="255" bestFit="1" customWidth="1"/>
    <col min="10" max="10" width="36.42578125" bestFit="1" customWidth="1"/>
    <col min="11" max="11" width="56.7109375" bestFit="1" customWidth="1"/>
    <col min="12" max="12" width="79.85546875" bestFit="1" customWidth="1"/>
    <col min="13" max="13" width="40.5703125" bestFit="1" customWidth="1"/>
    <col min="14" max="14" width="33.42578125" bestFit="1" customWidth="1"/>
    <col min="15" max="15" width="23" bestFit="1" customWidth="1"/>
    <col min="16" max="16" width="14.7109375" bestFit="1" customWidth="1"/>
    <col min="17" max="17" width="31.28515625" bestFit="1" customWidth="1"/>
    <col min="18" max="18" width="17.5703125" bestFit="1" customWidth="1"/>
    <col min="19" max="19" width="30.5703125" bestFit="1" customWidth="1"/>
    <col min="20" max="20" width="20.140625"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9</v>
      </c>
      <c r="G4" t="s">
        <v>6</v>
      </c>
      <c r="H4" t="s">
        <v>7</v>
      </c>
      <c r="I4" t="s">
        <v>9</v>
      </c>
      <c r="J4" t="s">
        <v>8</v>
      </c>
      <c r="K4" t="s">
        <v>9</v>
      </c>
      <c r="L4" t="s">
        <v>9</v>
      </c>
      <c r="M4" t="s">
        <v>7</v>
      </c>
      <c r="N4" t="s">
        <v>6</v>
      </c>
      <c r="O4" t="s">
        <v>8</v>
      </c>
      <c r="P4" t="s">
        <v>10</v>
      </c>
      <c r="Q4" t="s">
        <v>8</v>
      </c>
      <c r="R4" t="s">
        <v>7</v>
      </c>
      <c r="S4" t="s">
        <v>11</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ht="45" customHeight="1" x14ac:dyDescent="0.25">
      <c r="A8" s="2"/>
      <c r="B8" s="2" t="s">
        <v>55</v>
      </c>
      <c r="C8" s="2" t="s">
        <v>56</v>
      </c>
      <c r="D8" s="2" t="s">
        <v>57</v>
      </c>
      <c r="E8" s="2" t="s">
        <v>58</v>
      </c>
      <c r="F8" s="2" t="s">
        <v>59</v>
      </c>
      <c r="G8" s="2" t="s">
        <v>60</v>
      </c>
      <c r="H8" s="2" t="s">
        <v>56</v>
      </c>
      <c r="I8" s="2" t="s">
        <v>61</v>
      </c>
      <c r="J8" s="2" t="s">
        <v>62</v>
      </c>
      <c r="K8" s="2" t="s">
        <v>63</v>
      </c>
      <c r="L8" s="2" t="s">
        <v>64</v>
      </c>
      <c r="M8" s="2" t="s">
        <v>65</v>
      </c>
      <c r="N8" s="2" t="s">
        <v>6</v>
      </c>
      <c r="O8" s="2" t="s">
        <v>66</v>
      </c>
      <c r="P8" s="2" t="s">
        <v>59</v>
      </c>
      <c r="Q8" s="2" t="s">
        <v>66</v>
      </c>
      <c r="R8" s="2" t="s">
        <v>67</v>
      </c>
      <c r="S8" s="2" t="s">
        <v>63</v>
      </c>
      <c r="T8" s="2" t="s">
        <v>67</v>
      </c>
      <c r="U8" s="2" t="s">
        <v>59</v>
      </c>
    </row>
    <row r="9" spans="1:21" ht="45" customHeight="1" x14ac:dyDescent="0.25">
      <c r="A9" s="2"/>
      <c r="B9" s="2" t="s">
        <v>55</v>
      </c>
      <c r="C9" s="2" t="s">
        <v>56</v>
      </c>
      <c r="D9" s="2" t="s">
        <v>57</v>
      </c>
      <c r="E9" s="2" t="s">
        <v>58</v>
      </c>
      <c r="F9" s="2" t="s">
        <v>59</v>
      </c>
      <c r="G9" s="2" t="s">
        <v>68</v>
      </c>
      <c r="H9" s="2" t="s">
        <v>69</v>
      </c>
      <c r="I9" s="2" t="s">
        <v>70</v>
      </c>
      <c r="J9" s="2" t="s">
        <v>62</v>
      </c>
      <c r="K9" s="2" t="s">
        <v>63</v>
      </c>
      <c r="L9" s="2" t="s">
        <v>71</v>
      </c>
      <c r="M9" s="2" t="s">
        <v>65</v>
      </c>
      <c r="N9" s="2" t="s">
        <v>9</v>
      </c>
      <c r="O9" s="2" t="s">
        <v>66</v>
      </c>
      <c r="P9" s="2" t="s">
        <v>59</v>
      </c>
      <c r="Q9" s="2" t="s">
        <v>66</v>
      </c>
      <c r="R9" s="2" t="s">
        <v>67</v>
      </c>
      <c r="S9" s="2" t="s">
        <v>63</v>
      </c>
      <c r="T9" s="2" t="s">
        <v>67</v>
      </c>
      <c r="U9" s="2" t="s">
        <v>59</v>
      </c>
    </row>
    <row r="10" spans="1:21" ht="45" customHeight="1" x14ac:dyDescent="0.25">
      <c r="A10" s="2"/>
      <c r="B10" s="2" t="s">
        <v>55</v>
      </c>
      <c r="C10" s="2" t="s">
        <v>56</v>
      </c>
      <c r="D10" s="2" t="s">
        <v>57</v>
      </c>
      <c r="E10" s="2" t="s">
        <v>58</v>
      </c>
      <c r="F10" s="2" t="s">
        <v>59</v>
      </c>
      <c r="G10" s="2" t="s">
        <v>72</v>
      </c>
      <c r="H10" s="2" t="s">
        <v>69</v>
      </c>
      <c r="I10" s="2" t="s">
        <v>73</v>
      </c>
      <c r="J10" s="2" t="s">
        <v>62</v>
      </c>
      <c r="K10" s="2" t="s">
        <v>74</v>
      </c>
      <c r="L10" s="2" t="s">
        <v>75</v>
      </c>
      <c r="M10" s="2" t="s">
        <v>65</v>
      </c>
      <c r="N10" s="2" t="s">
        <v>7</v>
      </c>
      <c r="O10" s="2" t="s">
        <v>66</v>
      </c>
      <c r="P10" s="2" t="s">
        <v>59</v>
      </c>
      <c r="Q10" s="2" t="s">
        <v>66</v>
      </c>
      <c r="R10" s="2" t="s">
        <v>67</v>
      </c>
      <c r="S10" s="2" t="s">
        <v>63</v>
      </c>
      <c r="T10" s="2" t="s">
        <v>67</v>
      </c>
      <c r="U10" s="2" t="s">
        <v>59</v>
      </c>
    </row>
    <row r="11" spans="1:21" ht="45" customHeight="1" x14ac:dyDescent="0.25">
      <c r="A11" s="2"/>
      <c r="B11" s="2" t="s">
        <v>55</v>
      </c>
      <c r="C11" s="2" t="s">
        <v>56</v>
      </c>
      <c r="D11" s="2" t="s">
        <v>57</v>
      </c>
      <c r="E11" s="2" t="s">
        <v>58</v>
      </c>
      <c r="F11" s="2" t="s">
        <v>59</v>
      </c>
      <c r="G11" s="2" t="s">
        <v>76</v>
      </c>
      <c r="H11" s="2" t="s">
        <v>77</v>
      </c>
      <c r="I11" s="2" t="s">
        <v>78</v>
      </c>
      <c r="J11" s="2" t="s">
        <v>62</v>
      </c>
      <c r="K11" s="2" t="s">
        <v>63</v>
      </c>
      <c r="L11" s="2" t="s">
        <v>79</v>
      </c>
      <c r="M11" s="2" t="s">
        <v>65</v>
      </c>
      <c r="N11" s="2" t="s">
        <v>11</v>
      </c>
      <c r="O11" s="2" t="s">
        <v>66</v>
      </c>
      <c r="P11" s="2" t="s">
        <v>59</v>
      </c>
      <c r="Q11" s="2" t="s">
        <v>66</v>
      </c>
      <c r="R11" s="2" t="s">
        <v>67</v>
      </c>
      <c r="S11" s="2" t="s">
        <v>63</v>
      </c>
      <c r="T11" s="2" t="s">
        <v>67</v>
      </c>
      <c r="U11" s="2" t="s">
        <v>59</v>
      </c>
    </row>
    <row r="12" spans="1:21" ht="45" customHeight="1" x14ac:dyDescent="0.25">
      <c r="A12" s="2"/>
      <c r="B12" s="2" t="s">
        <v>55</v>
      </c>
      <c r="C12" s="2" t="s">
        <v>56</v>
      </c>
      <c r="D12" s="2" t="s">
        <v>57</v>
      </c>
      <c r="E12" s="2" t="s">
        <v>58</v>
      </c>
      <c r="F12" s="2" t="s">
        <v>59</v>
      </c>
      <c r="G12" s="2" t="s">
        <v>80</v>
      </c>
      <c r="H12" s="2" t="s">
        <v>77</v>
      </c>
      <c r="I12" s="2" t="s">
        <v>81</v>
      </c>
      <c r="J12" s="2" t="s">
        <v>62</v>
      </c>
      <c r="K12" s="2" t="s">
        <v>82</v>
      </c>
      <c r="L12" s="2" t="s">
        <v>83</v>
      </c>
      <c r="M12" s="2" t="s">
        <v>84</v>
      </c>
      <c r="N12" s="2" t="s">
        <v>85</v>
      </c>
      <c r="O12" s="2" t="s">
        <v>66</v>
      </c>
      <c r="P12" s="2" t="s">
        <v>59</v>
      </c>
      <c r="Q12" s="2" t="s">
        <v>66</v>
      </c>
      <c r="R12" s="2" t="s">
        <v>67</v>
      </c>
      <c r="S12" s="2" t="s">
        <v>63</v>
      </c>
      <c r="T12" s="2" t="s">
        <v>67</v>
      </c>
      <c r="U12" s="2" t="s">
        <v>59</v>
      </c>
    </row>
    <row r="13" spans="1:21" ht="45" customHeight="1" x14ac:dyDescent="0.25">
      <c r="A13" s="2"/>
      <c r="B13" s="2" t="s">
        <v>55</v>
      </c>
      <c r="C13" s="2" t="s">
        <v>56</v>
      </c>
      <c r="D13" s="2" t="s">
        <v>57</v>
      </c>
      <c r="E13" s="2" t="s">
        <v>58</v>
      </c>
      <c r="F13" s="2" t="s">
        <v>59</v>
      </c>
      <c r="G13" s="2" t="s">
        <v>86</v>
      </c>
      <c r="H13" s="2" t="s">
        <v>77</v>
      </c>
      <c r="I13" s="2" t="s">
        <v>87</v>
      </c>
      <c r="J13" s="2" t="s">
        <v>62</v>
      </c>
      <c r="K13" s="2" t="s">
        <v>82</v>
      </c>
      <c r="L13" s="2" t="s">
        <v>83</v>
      </c>
      <c r="M13" s="2" t="s">
        <v>84</v>
      </c>
      <c r="N13" s="2" t="s">
        <v>85</v>
      </c>
      <c r="O13" s="2" t="s">
        <v>66</v>
      </c>
      <c r="P13" s="2" t="s">
        <v>59</v>
      </c>
      <c r="Q13" s="2" t="s">
        <v>66</v>
      </c>
      <c r="R13" s="2" t="s">
        <v>67</v>
      </c>
      <c r="S13" s="2" t="s">
        <v>63</v>
      </c>
      <c r="T13" s="2" t="s">
        <v>67</v>
      </c>
      <c r="U13" s="2" t="s">
        <v>59</v>
      </c>
    </row>
    <row r="14" spans="1:21" ht="45" customHeight="1" x14ac:dyDescent="0.25">
      <c r="A14" s="2"/>
      <c r="B14" s="2" t="s">
        <v>55</v>
      </c>
      <c r="C14" s="2" t="s">
        <v>56</v>
      </c>
      <c r="D14" s="2" t="s">
        <v>57</v>
      </c>
      <c r="E14" s="2" t="s">
        <v>58</v>
      </c>
      <c r="F14" s="2" t="s">
        <v>59</v>
      </c>
      <c r="G14" s="2" t="s">
        <v>88</v>
      </c>
      <c r="H14" s="2" t="s">
        <v>65</v>
      </c>
      <c r="I14" s="2" t="s">
        <v>89</v>
      </c>
      <c r="J14" s="2" t="s">
        <v>62</v>
      </c>
      <c r="K14" s="2" t="s">
        <v>90</v>
      </c>
      <c r="L14" s="2" t="s">
        <v>91</v>
      </c>
      <c r="M14" s="2" t="s">
        <v>92</v>
      </c>
      <c r="N14" s="2" t="s">
        <v>85</v>
      </c>
      <c r="O14" s="2" t="s">
        <v>66</v>
      </c>
      <c r="P14" s="2" t="s">
        <v>59</v>
      </c>
      <c r="Q14" s="2" t="s">
        <v>59</v>
      </c>
      <c r="R14" s="2" t="s">
        <v>67</v>
      </c>
      <c r="S14" s="2" t="s">
        <v>63</v>
      </c>
      <c r="T14" s="2" t="s">
        <v>67</v>
      </c>
      <c r="U14" s="2" t="s">
        <v>59</v>
      </c>
    </row>
    <row r="15" spans="1:21" ht="45" customHeight="1" x14ac:dyDescent="0.25">
      <c r="A15" s="2"/>
      <c r="B15" s="2" t="s">
        <v>55</v>
      </c>
      <c r="C15" s="2" t="s">
        <v>56</v>
      </c>
      <c r="D15" s="2" t="s">
        <v>57</v>
      </c>
      <c r="E15" s="2" t="s">
        <v>58</v>
      </c>
      <c r="F15" s="2" t="s">
        <v>59</v>
      </c>
      <c r="G15" s="2" t="s">
        <v>93</v>
      </c>
      <c r="H15" s="2" t="s">
        <v>94</v>
      </c>
      <c r="I15" s="2" t="s">
        <v>95</v>
      </c>
      <c r="J15" s="2" t="s">
        <v>62</v>
      </c>
      <c r="K15" s="2" t="s">
        <v>63</v>
      </c>
      <c r="L15" s="2" t="s">
        <v>96</v>
      </c>
      <c r="M15" s="2" t="s">
        <v>94</v>
      </c>
      <c r="N15" s="2" t="s">
        <v>11</v>
      </c>
      <c r="O15" s="2" t="s">
        <v>66</v>
      </c>
      <c r="P15" s="2" t="s">
        <v>59</v>
      </c>
      <c r="Q15" s="2" t="s">
        <v>59</v>
      </c>
      <c r="R15" s="2" t="s">
        <v>67</v>
      </c>
      <c r="S15" s="2" t="s">
        <v>63</v>
      </c>
      <c r="T15" s="2" t="s">
        <v>67</v>
      </c>
      <c r="U15" s="2" t="s">
        <v>59</v>
      </c>
    </row>
    <row r="16" spans="1:21" ht="45" customHeight="1" x14ac:dyDescent="0.25">
      <c r="A16" s="2"/>
      <c r="B16" s="2" t="s">
        <v>55</v>
      </c>
      <c r="C16" s="2" t="s">
        <v>56</v>
      </c>
      <c r="D16" s="2" t="s">
        <v>57</v>
      </c>
      <c r="E16" s="2" t="s">
        <v>58</v>
      </c>
      <c r="F16" s="2" t="s">
        <v>59</v>
      </c>
      <c r="G16" s="2" t="s">
        <v>97</v>
      </c>
      <c r="H16" s="2" t="s">
        <v>98</v>
      </c>
      <c r="I16" s="2" t="s">
        <v>99</v>
      </c>
      <c r="J16" s="2" t="s">
        <v>62</v>
      </c>
      <c r="K16" s="2" t="s">
        <v>90</v>
      </c>
      <c r="L16" s="2" t="s">
        <v>100</v>
      </c>
      <c r="M16" s="2" t="s">
        <v>101</v>
      </c>
      <c r="N16" s="2" t="s">
        <v>85</v>
      </c>
      <c r="O16" s="2" t="s">
        <v>66</v>
      </c>
      <c r="P16" s="2" t="s">
        <v>59</v>
      </c>
      <c r="Q16" s="2" t="s">
        <v>66</v>
      </c>
      <c r="R16" s="2" t="s">
        <v>67</v>
      </c>
      <c r="S16" s="2" t="s">
        <v>63</v>
      </c>
      <c r="T16" s="2" t="s">
        <v>67</v>
      </c>
      <c r="U16" s="2" t="s">
        <v>59</v>
      </c>
    </row>
    <row r="17" spans="1:21" ht="45" customHeight="1" x14ac:dyDescent="0.25">
      <c r="A17" s="2"/>
      <c r="B17" s="2" t="s">
        <v>55</v>
      </c>
      <c r="C17" s="2" t="s">
        <v>56</v>
      </c>
      <c r="D17" s="2" t="s">
        <v>57</v>
      </c>
      <c r="E17" s="2" t="s">
        <v>58</v>
      </c>
      <c r="F17" s="2" t="s">
        <v>59</v>
      </c>
      <c r="G17" s="2" t="s">
        <v>102</v>
      </c>
      <c r="H17" s="2" t="s">
        <v>103</v>
      </c>
      <c r="I17" s="2" t="s">
        <v>104</v>
      </c>
      <c r="J17" s="2" t="s">
        <v>62</v>
      </c>
      <c r="K17" s="2" t="s">
        <v>105</v>
      </c>
      <c r="L17" s="2" t="s">
        <v>106</v>
      </c>
      <c r="M17" s="2" t="s">
        <v>107</v>
      </c>
      <c r="N17" s="2" t="s">
        <v>108</v>
      </c>
      <c r="O17" s="2" t="s">
        <v>66</v>
      </c>
      <c r="P17" s="2" t="s">
        <v>59</v>
      </c>
      <c r="Q17" s="2" t="s">
        <v>66</v>
      </c>
      <c r="R17" s="2" t="s">
        <v>67</v>
      </c>
      <c r="S17" s="2" t="s">
        <v>63</v>
      </c>
      <c r="T17" s="2" t="s">
        <v>67</v>
      </c>
      <c r="U17" s="2" t="s">
        <v>59</v>
      </c>
    </row>
    <row r="18" spans="1:21" ht="45" customHeight="1" x14ac:dyDescent="0.25">
      <c r="A18" s="2"/>
      <c r="B18" s="2" t="s">
        <v>55</v>
      </c>
      <c r="C18" s="2" t="s">
        <v>56</v>
      </c>
      <c r="D18" s="2" t="s">
        <v>57</v>
      </c>
      <c r="E18" s="2" t="s">
        <v>58</v>
      </c>
      <c r="F18" s="2" t="s">
        <v>59</v>
      </c>
      <c r="G18" s="2" t="s">
        <v>109</v>
      </c>
      <c r="H18" s="2" t="s">
        <v>103</v>
      </c>
      <c r="I18" s="2" t="s">
        <v>110</v>
      </c>
      <c r="J18" s="2" t="s">
        <v>62</v>
      </c>
      <c r="K18" s="2" t="s">
        <v>111</v>
      </c>
      <c r="L18" s="2" t="s">
        <v>112</v>
      </c>
      <c r="M18" s="2" t="s">
        <v>113</v>
      </c>
      <c r="N18" s="2" t="s">
        <v>85</v>
      </c>
      <c r="O18" s="2" t="s">
        <v>66</v>
      </c>
      <c r="P18" s="2" t="s">
        <v>59</v>
      </c>
      <c r="Q18" s="2" t="s">
        <v>66</v>
      </c>
      <c r="R18" s="2" t="s">
        <v>67</v>
      </c>
      <c r="S18" s="2" t="s">
        <v>63</v>
      </c>
      <c r="T18" s="2" t="s">
        <v>67</v>
      </c>
      <c r="U18" s="2" t="s">
        <v>59</v>
      </c>
    </row>
    <row r="19" spans="1:21" ht="45" customHeight="1" x14ac:dyDescent="0.25">
      <c r="A19" s="2"/>
      <c r="B19" s="2" t="s">
        <v>55</v>
      </c>
      <c r="C19" s="2" t="s">
        <v>56</v>
      </c>
      <c r="D19" s="2" t="s">
        <v>57</v>
      </c>
      <c r="E19" s="2" t="s">
        <v>58</v>
      </c>
      <c r="F19" s="2" t="s">
        <v>59</v>
      </c>
      <c r="G19" s="2" t="s">
        <v>114</v>
      </c>
      <c r="H19" s="2" t="s">
        <v>103</v>
      </c>
      <c r="I19" s="2" t="s">
        <v>115</v>
      </c>
      <c r="J19" s="2" t="s">
        <v>62</v>
      </c>
      <c r="K19" s="2" t="s">
        <v>116</v>
      </c>
      <c r="L19" s="2" t="s">
        <v>117</v>
      </c>
      <c r="M19" s="2" t="s">
        <v>113</v>
      </c>
      <c r="N19" s="2" t="s">
        <v>85</v>
      </c>
      <c r="O19" s="2" t="s">
        <v>66</v>
      </c>
      <c r="P19" s="2" t="s">
        <v>59</v>
      </c>
      <c r="Q19" s="2" t="s">
        <v>66</v>
      </c>
      <c r="R19" s="2" t="s">
        <v>67</v>
      </c>
      <c r="S19" s="2" t="s">
        <v>63</v>
      </c>
      <c r="T19" s="2" t="s">
        <v>67</v>
      </c>
      <c r="U19" s="2" t="s">
        <v>59</v>
      </c>
    </row>
    <row r="20" spans="1:21" ht="45" customHeight="1" x14ac:dyDescent="0.25">
      <c r="A20" s="2"/>
      <c r="B20" s="2" t="s">
        <v>55</v>
      </c>
      <c r="C20" s="2" t="s">
        <v>56</v>
      </c>
      <c r="D20" s="2" t="s">
        <v>57</v>
      </c>
      <c r="E20" s="2" t="s">
        <v>58</v>
      </c>
      <c r="F20" s="2" t="s">
        <v>59</v>
      </c>
      <c r="G20" s="2" t="s">
        <v>118</v>
      </c>
      <c r="H20" s="2" t="s">
        <v>103</v>
      </c>
      <c r="I20" s="2" t="s">
        <v>119</v>
      </c>
      <c r="J20" s="2" t="s">
        <v>62</v>
      </c>
      <c r="K20" s="2" t="s">
        <v>120</v>
      </c>
      <c r="L20" s="2" t="s">
        <v>121</v>
      </c>
      <c r="M20" s="2" t="s">
        <v>122</v>
      </c>
      <c r="N20" s="2" t="s">
        <v>7</v>
      </c>
      <c r="O20" s="2" t="s">
        <v>66</v>
      </c>
      <c r="P20" s="2" t="s">
        <v>59</v>
      </c>
      <c r="Q20" s="2" t="s">
        <v>66</v>
      </c>
      <c r="R20" s="2" t="s">
        <v>67</v>
      </c>
      <c r="S20" s="2" t="s">
        <v>63</v>
      </c>
      <c r="T20" s="2" t="s">
        <v>67</v>
      </c>
      <c r="U20" s="2" t="s">
        <v>59</v>
      </c>
    </row>
    <row r="21" spans="1:21" ht="45" customHeight="1" x14ac:dyDescent="0.25">
      <c r="A21" s="2"/>
      <c r="B21" s="2" t="s">
        <v>55</v>
      </c>
      <c r="C21" s="2" t="s">
        <v>56</v>
      </c>
      <c r="D21" s="2" t="s">
        <v>57</v>
      </c>
      <c r="E21" s="2" t="s">
        <v>58</v>
      </c>
      <c r="F21" s="2" t="s">
        <v>59</v>
      </c>
      <c r="G21" s="2" t="s">
        <v>123</v>
      </c>
      <c r="H21" s="2" t="s">
        <v>124</v>
      </c>
      <c r="I21" s="2" t="s">
        <v>125</v>
      </c>
      <c r="J21" s="2" t="s">
        <v>62</v>
      </c>
      <c r="K21" s="2" t="s">
        <v>126</v>
      </c>
      <c r="L21" s="2" t="s">
        <v>127</v>
      </c>
      <c r="M21" s="2" t="s">
        <v>107</v>
      </c>
      <c r="N21" s="2" t="s">
        <v>85</v>
      </c>
      <c r="O21" s="2" t="s">
        <v>66</v>
      </c>
      <c r="P21" s="2" t="s">
        <v>59</v>
      </c>
      <c r="Q21" s="2" t="s">
        <v>66</v>
      </c>
      <c r="R21" s="2" t="s">
        <v>67</v>
      </c>
      <c r="S21" s="2" t="s">
        <v>63</v>
      </c>
      <c r="T21" s="2" t="s">
        <v>67</v>
      </c>
      <c r="U21" s="2" t="s">
        <v>59</v>
      </c>
    </row>
    <row r="22" spans="1:21" ht="45" customHeight="1" x14ac:dyDescent="0.25">
      <c r="A22" s="2"/>
      <c r="B22" s="2" t="s">
        <v>55</v>
      </c>
      <c r="C22" s="2" t="s">
        <v>56</v>
      </c>
      <c r="D22" s="2" t="s">
        <v>57</v>
      </c>
      <c r="E22" s="2" t="s">
        <v>58</v>
      </c>
      <c r="F22" s="2" t="s">
        <v>59</v>
      </c>
      <c r="G22" s="2" t="s">
        <v>128</v>
      </c>
      <c r="H22" s="2" t="s">
        <v>124</v>
      </c>
      <c r="I22" s="2" t="s">
        <v>129</v>
      </c>
      <c r="J22" s="2" t="s">
        <v>62</v>
      </c>
      <c r="K22" s="2" t="s">
        <v>130</v>
      </c>
      <c r="L22" s="2" t="s">
        <v>131</v>
      </c>
      <c r="M22" s="2" t="s">
        <v>107</v>
      </c>
      <c r="N22" s="2" t="s">
        <v>85</v>
      </c>
      <c r="O22" s="2" t="s">
        <v>66</v>
      </c>
      <c r="P22" s="2" t="s">
        <v>59</v>
      </c>
      <c r="Q22" s="2" t="s">
        <v>66</v>
      </c>
      <c r="R22" s="2" t="s">
        <v>67</v>
      </c>
      <c r="S22" s="2" t="s">
        <v>63</v>
      </c>
      <c r="T22" s="2" t="s">
        <v>67</v>
      </c>
      <c r="U22" s="2" t="s">
        <v>59</v>
      </c>
    </row>
    <row r="23" spans="1:21" ht="45" customHeight="1" x14ac:dyDescent="0.25">
      <c r="A23" s="2"/>
      <c r="B23" s="2" t="s">
        <v>55</v>
      </c>
      <c r="C23" s="2" t="s">
        <v>56</v>
      </c>
      <c r="D23" s="2" t="s">
        <v>57</v>
      </c>
      <c r="E23" s="2" t="s">
        <v>58</v>
      </c>
      <c r="F23" s="2" t="s">
        <v>59</v>
      </c>
      <c r="G23" s="2" t="s">
        <v>132</v>
      </c>
      <c r="H23" s="2" t="s">
        <v>124</v>
      </c>
      <c r="I23" s="2" t="s">
        <v>133</v>
      </c>
      <c r="J23" s="2" t="s">
        <v>62</v>
      </c>
      <c r="K23" s="2" t="s">
        <v>134</v>
      </c>
      <c r="L23" s="2" t="s">
        <v>135</v>
      </c>
      <c r="M23" s="2" t="s">
        <v>122</v>
      </c>
      <c r="N23" s="2" t="s">
        <v>11</v>
      </c>
      <c r="O23" s="2" t="s">
        <v>66</v>
      </c>
      <c r="P23" s="2" t="s">
        <v>59</v>
      </c>
      <c r="Q23" s="2" t="s">
        <v>66</v>
      </c>
      <c r="R23" s="2" t="s">
        <v>67</v>
      </c>
      <c r="S23" s="2" t="s">
        <v>63</v>
      </c>
      <c r="T23" s="2" t="s">
        <v>67</v>
      </c>
      <c r="U23" s="2" t="s">
        <v>59</v>
      </c>
    </row>
    <row r="24" spans="1:21" ht="45" customHeight="1" x14ac:dyDescent="0.25">
      <c r="A24" s="2"/>
      <c r="B24" s="2" t="s">
        <v>55</v>
      </c>
      <c r="C24" s="2" t="s">
        <v>56</v>
      </c>
      <c r="D24" s="2" t="s">
        <v>57</v>
      </c>
      <c r="E24" s="2" t="s">
        <v>58</v>
      </c>
      <c r="F24" s="2" t="s">
        <v>59</v>
      </c>
      <c r="G24" s="2" t="s">
        <v>136</v>
      </c>
      <c r="H24" s="2" t="s">
        <v>124</v>
      </c>
      <c r="I24" s="2" t="s">
        <v>137</v>
      </c>
      <c r="J24" s="2" t="s">
        <v>62</v>
      </c>
      <c r="K24" s="2" t="s">
        <v>138</v>
      </c>
      <c r="L24" s="2" t="s">
        <v>139</v>
      </c>
      <c r="M24" s="2" t="s">
        <v>140</v>
      </c>
      <c r="N24" s="2" t="s">
        <v>6</v>
      </c>
      <c r="O24" s="2" t="s">
        <v>66</v>
      </c>
      <c r="P24" s="2" t="s">
        <v>59</v>
      </c>
      <c r="Q24" s="2" t="s">
        <v>66</v>
      </c>
      <c r="R24" s="2" t="s">
        <v>67</v>
      </c>
      <c r="S24" s="2" t="s">
        <v>63</v>
      </c>
      <c r="T24" s="2" t="s">
        <v>67</v>
      </c>
      <c r="U24" s="2" t="s">
        <v>59</v>
      </c>
    </row>
    <row r="25" spans="1:21" ht="45" customHeight="1" x14ac:dyDescent="0.25">
      <c r="A25" s="2"/>
      <c r="B25" s="2" t="s">
        <v>55</v>
      </c>
      <c r="C25" s="2" t="s">
        <v>56</v>
      </c>
      <c r="D25" s="2" t="s">
        <v>57</v>
      </c>
      <c r="E25" s="2" t="s">
        <v>58</v>
      </c>
      <c r="F25" s="2" t="s">
        <v>59</v>
      </c>
      <c r="G25" s="2" t="s">
        <v>141</v>
      </c>
      <c r="H25" s="2" t="s">
        <v>142</v>
      </c>
      <c r="I25" s="2" t="s">
        <v>143</v>
      </c>
      <c r="J25" s="2" t="s">
        <v>62</v>
      </c>
      <c r="K25" s="2" t="s">
        <v>144</v>
      </c>
      <c r="L25" s="2" t="s">
        <v>145</v>
      </c>
      <c r="M25" s="2" t="s">
        <v>146</v>
      </c>
      <c r="N25" s="2" t="s">
        <v>85</v>
      </c>
      <c r="O25" s="2" t="s">
        <v>66</v>
      </c>
      <c r="P25" s="2" t="s">
        <v>59</v>
      </c>
      <c r="Q25" s="2" t="s">
        <v>66</v>
      </c>
      <c r="R25" s="2" t="s">
        <v>67</v>
      </c>
      <c r="S25" s="2" t="s">
        <v>63</v>
      </c>
      <c r="T25" s="2" t="s">
        <v>67</v>
      </c>
      <c r="U25" s="2" t="s">
        <v>59</v>
      </c>
    </row>
    <row r="26" spans="1:21" ht="45" customHeight="1" x14ac:dyDescent="0.25">
      <c r="A26" s="2"/>
      <c r="B26" s="2" t="s">
        <v>55</v>
      </c>
      <c r="C26" s="2" t="s">
        <v>56</v>
      </c>
      <c r="D26" s="2" t="s">
        <v>57</v>
      </c>
      <c r="E26" s="2" t="s">
        <v>58</v>
      </c>
      <c r="F26" s="2" t="s">
        <v>59</v>
      </c>
      <c r="G26" s="2" t="s">
        <v>147</v>
      </c>
      <c r="H26" s="2" t="s">
        <v>148</v>
      </c>
      <c r="I26" s="2" t="s">
        <v>149</v>
      </c>
      <c r="J26" s="2" t="s">
        <v>62</v>
      </c>
      <c r="K26" s="2" t="s">
        <v>150</v>
      </c>
      <c r="L26" s="2" t="s">
        <v>151</v>
      </c>
      <c r="M26" s="2" t="s">
        <v>152</v>
      </c>
      <c r="N26" s="2" t="s">
        <v>85</v>
      </c>
      <c r="O26" s="2" t="s">
        <v>66</v>
      </c>
      <c r="P26" s="2" t="s">
        <v>59</v>
      </c>
      <c r="Q26" s="2" t="s">
        <v>66</v>
      </c>
      <c r="R26" s="2" t="s">
        <v>67</v>
      </c>
      <c r="S26" s="2" t="s">
        <v>63</v>
      </c>
      <c r="T26" s="2" t="s">
        <v>67</v>
      </c>
      <c r="U26" s="2" t="s">
        <v>59</v>
      </c>
    </row>
    <row r="27" spans="1:21" ht="45" customHeight="1" x14ac:dyDescent="0.25">
      <c r="A27" s="2"/>
      <c r="B27" s="2" t="s">
        <v>55</v>
      </c>
      <c r="C27" s="2" t="s">
        <v>56</v>
      </c>
      <c r="D27" s="2" t="s">
        <v>57</v>
      </c>
      <c r="E27" s="2" t="s">
        <v>58</v>
      </c>
      <c r="F27" s="2" t="s">
        <v>59</v>
      </c>
      <c r="G27" s="2" t="s">
        <v>153</v>
      </c>
      <c r="H27" s="2" t="s">
        <v>107</v>
      </c>
      <c r="I27" s="2" t="s">
        <v>154</v>
      </c>
      <c r="J27" s="2" t="s">
        <v>62</v>
      </c>
      <c r="K27" s="2" t="s">
        <v>63</v>
      </c>
      <c r="L27" s="2" t="s">
        <v>155</v>
      </c>
      <c r="M27" s="2" t="s">
        <v>146</v>
      </c>
      <c r="N27" s="2" t="s">
        <v>9</v>
      </c>
      <c r="O27" s="2" t="s">
        <v>66</v>
      </c>
      <c r="P27" s="2" t="s">
        <v>59</v>
      </c>
      <c r="Q27" s="2" t="s">
        <v>66</v>
      </c>
      <c r="R27" s="2" t="s">
        <v>67</v>
      </c>
      <c r="S27" s="2" t="s">
        <v>63</v>
      </c>
      <c r="T27" s="2" t="s">
        <v>67</v>
      </c>
      <c r="U27" s="2" t="s">
        <v>59</v>
      </c>
    </row>
    <row r="28" spans="1:21" ht="45" customHeight="1" x14ac:dyDescent="0.25">
      <c r="A28" s="2"/>
      <c r="B28" s="2" t="s">
        <v>55</v>
      </c>
      <c r="C28" s="2" t="s">
        <v>56</v>
      </c>
      <c r="D28" s="2" t="s">
        <v>57</v>
      </c>
      <c r="E28" s="2" t="s">
        <v>58</v>
      </c>
      <c r="F28" s="2" t="s">
        <v>59</v>
      </c>
      <c r="G28" s="2" t="s">
        <v>156</v>
      </c>
      <c r="H28" s="2" t="s">
        <v>107</v>
      </c>
      <c r="I28" s="2" t="s">
        <v>157</v>
      </c>
      <c r="J28" s="2" t="s">
        <v>62</v>
      </c>
      <c r="K28" s="2" t="s">
        <v>158</v>
      </c>
      <c r="L28" s="2" t="s">
        <v>159</v>
      </c>
      <c r="M28" s="2" t="s">
        <v>146</v>
      </c>
      <c r="N28" s="2" t="s">
        <v>9</v>
      </c>
      <c r="O28" s="2" t="s">
        <v>66</v>
      </c>
      <c r="P28" s="2" t="s">
        <v>59</v>
      </c>
      <c r="Q28" s="2" t="s">
        <v>66</v>
      </c>
      <c r="R28" s="2" t="s">
        <v>67</v>
      </c>
      <c r="S28" s="2" t="s">
        <v>63</v>
      </c>
      <c r="T28" s="2" t="s">
        <v>67</v>
      </c>
      <c r="U28" s="2" t="s">
        <v>59</v>
      </c>
    </row>
    <row r="29" spans="1:21" ht="45" customHeight="1" x14ac:dyDescent="0.25">
      <c r="A29" s="2"/>
      <c r="B29" s="2" t="s">
        <v>55</v>
      </c>
      <c r="C29" s="2" t="s">
        <v>56</v>
      </c>
      <c r="D29" s="2" t="s">
        <v>57</v>
      </c>
      <c r="E29" s="2" t="s">
        <v>58</v>
      </c>
      <c r="F29" s="2" t="s">
        <v>59</v>
      </c>
      <c r="G29" s="2" t="s">
        <v>160</v>
      </c>
      <c r="H29" s="2" t="s">
        <v>161</v>
      </c>
      <c r="I29" s="2" t="s">
        <v>162</v>
      </c>
      <c r="J29" s="2" t="s">
        <v>62</v>
      </c>
      <c r="K29" s="2" t="s">
        <v>163</v>
      </c>
      <c r="L29" s="2" t="s">
        <v>164</v>
      </c>
      <c r="M29" s="2" t="s">
        <v>165</v>
      </c>
      <c r="N29" s="2" t="s">
        <v>85</v>
      </c>
      <c r="O29" s="2" t="s">
        <v>66</v>
      </c>
      <c r="P29" s="2" t="s">
        <v>59</v>
      </c>
      <c r="Q29" s="2" t="s">
        <v>66</v>
      </c>
      <c r="R29" s="2" t="s">
        <v>67</v>
      </c>
      <c r="S29" s="2" t="s">
        <v>63</v>
      </c>
      <c r="T29" s="2" t="s">
        <v>67</v>
      </c>
      <c r="U29" s="2" t="s">
        <v>59</v>
      </c>
    </row>
    <row r="30" spans="1:21" ht="45" customHeight="1" x14ac:dyDescent="0.25">
      <c r="A30" s="2"/>
      <c r="B30" s="2" t="s">
        <v>55</v>
      </c>
      <c r="C30" s="2" t="s">
        <v>56</v>
      </c>
      <c r="D30" s="2" t="s">
        <v>57</v>
      </c>
      <c r="E30" s="2" t="s">
        <v>58</v>
      </c>
      <c r="F30" s="2" t="s">
        <v>59</v>
      </c>
      <c r="G30" s="2" t="s">
        <v>166</v>
      </c>
      <c r="H30" s="2" t="s">
        <v>161</v>
      </c>
      <c r="I30" s="2" t="s">
        <v>167</v>
      </c>
      <c r="J30" s="2" t="s">
        <v>62</v>
      </c>
      <c r="K30" s="2" t="s">
        <v>63</v>
      </c>
      <c r="L30" s="2" t="s">
        <v>168</v>
      </c>
      <c r="M30" s="2" t="s">
        <v>146</v>
      </c>
      <c r="N30" s="2" t="s">
        <v>11</v>
      </c>
      <c r="O30" s="2" t="s">
        <v>66</v>
      </c>
      <c r="P30" s="2" t="s">
        <v>59</v>
      </c>
      <c r="Q30" s="2" t="s">
        <v>66</v>
      </c>
      <c r="R30" s="2" t="s">
        <v>67</v>
      </c>
      <c r="S30" s="2" t="s">
        <v>63</v>
      </c>
      <c r="T30" s="2" t="s">
        <v>67</v>
      </c>
      <c r="U30" s="2" t="s">
        <v>59</v>
      </c>
    </row>
    <row r="31" spans="1:21" ht="45" customHeight="1" x14ac:dyDescent="0.25">
      <c r="A31" s="2"/>
      <c r="B31" s="2" t="s">
        <v>55</v>
      </c>
      <c r="C31" s="2" t="s">
        <v>56</v>
      </c>
      <c r="D31" s="2" t="s">
        <v>57</v>
      </c>
      <c r="E31" s="2" t="s">
        <v>58</v>
      </c>
      <c r="F31" s="2" t="s">
        <v>59</v>
      </c>
      <c r="G31" s="2" t="s">
        <v>169</v>
      </c>
      <c r="H31" s="2" t="s">
        <v>170</v>
      </c>
      <c r="I31" s="2" t="s">
        <v>171</v>
      </c>
      <c r="J31" s="2" t="s">
        <v>62</v>
      </c>
      <c r="K31" s="2" t="s">
        <v>172</v>
      </c>
      <c r="L31" s="2" t="s">
        <v>173</v>
      </c>
      <c r="M31" s="2" t="s">
        <v>174</v>
      </c>
      <c r="N31" s="2" t="s">
        <v>9</v>
      </c>
      <c r="O31" s="2" t="s">
        <v>66</v>
      </c>
      <c r="P31" s="2" t="s">
        <v>59</v>
      </c>
      <c r="Q31" s="2" t="s">
        <v>66</v>
      </c>
      <c r="R31" s="2" t="s">
        <v>67</v>
      </c>
      <c r="S31" s="2" t="s">
        <v>63</v>
      </c>
      <c r="T31" s="2" t="s">
        <v>67</v>
      </c>
      <c r="U31" s="2" t="s">
        <v>59</v>
      </c>
    </row>
    <row r="32" spans="1:21" ht="45" customHeight="1" x14ac:dyDescent="0.25">
      <c r="A32" s="2"/>
      <c r="B32" s="2" t="s">
        <v>55</v>
      </c>
      <c r="C32" s="2" t="s">
        <v>56</v>
      </c>
      <c r="D32" s="2" t="s">
        <v>57</v>
      </c>
      <c r="E32" s="2" t="s">
        <v>58</v>
      </c>
      <c r="F32" s="2" t="s">
        <v>59</v>
      </c>
      <c r="G32" s="2" t="s">
        <v>175</v>
      </c>
      <c r="H32" s="2" t="s">
        <v>176</v>
      </c>
      <c r="I32" s="2" t="s">
        <v>177</v>
      </c>
      <c r="J32" s="2" t="s">
        <v>62</v>
      </c>
      <c r="K32" s="2" t="s">
        <v>126</v>
      </c>
      <c r="L32" s="2" t="s">
        <v>178</v>
      </c>
      <c r="M32" s="2" t="s">
        <v>179</v>
      </c>
      <c r="N32" s="2" t="s">
        <v>6</v>
      </c>
      <c r="O32" s="2" t="s">
        <v>66</v>
      </c>
      <c r="P32" s="2" t="s">
        <v>59</v>
      </c>
      <c r="Q32" s="2" t="s">
        <v>66</v>
      </c>
      <c r="R32" s="2" t="s">
        <v>67</v>
      </c>
      <c r="S32" s="2" t="s">
        <v>63</v>
      </c>
      <c r="T32" s="2" t="s">
        <v>67</v>
      </c>
      <c r="U32" s="2" t="s">
        <v>59</v>
      </c>
    </row>
    <row r="33" spans="1:21" ht="45" customHeight="1" x14ac:dyDescent="0.25">
      <c r="A33" s="2"/>
      <c r="B33" s="2" t="s">
        <v>55</v>
      </c>
      <c r="C33" s="2" t="s">
        <v>56</v>
      </c>
      <c r="D33" s="2" t="s">
        <v>57</v>
      </c>
      <c r="E33" s="2" t="s">
        <v>58</v>
      </c>
      <c r="F33" s="2" t="s">
        <v>59</v>
      </c>
      <c r="G33" s="2" t="s">
        <v>180</v>
      </c>
      <c r="H33" s="2" t="s">
        <v>181</v>
      </c>
      <c r="I33" s="2" t="s">
        <v>182</v>
      </c>
      <c r="J33" s="2" t="s">
        <v>62</v>
      </c>
      <c r="K33" s="2" t="s">
        <v>158</v>
      </c>
      <c r="L33" s="2" t="s">
        <v>183</v>
      </c>
      <c r="M33" s="2" t="s">
        <v>184</v>
      </c>
      <c r="N33" s="2" t="s">
        <v>85</v>
      </c>
      <c r="O33" s="2" t="s">
        <v>66</v>
      </c>
      <c r="P33" s="2" t="s">
        <v>59</v>
      </c>
      <c r="Q33" s="2" t="s">
        <v>66</v>
      </c>
      <c r="R33" s="2" t="s">
        <v>67</v>
      </c>
      <c r="S33" s="2" t="s">
        <v>63</v>
      </c>
      <c r="T33" s="2" t="s">
        <v>67</v>
      </c>
      <c r="U33" s="2" t="s">
        <v>59</v>
      </c>
    </row>
    <row r="34" spans="1:21" ht="45" customHeight="1" x14ac:dyDescent="0.25">
      <c r="A34" s="2"/>
      <c r="B34" s="2" t="s">
        <v>55</v>
      </c>
      <c r="C34" s="2" t="s">
        <v>56</v>
      </c>
      <c r="D34" s="2" t="s">
        <v>57</v>
      </c>
      <c r="E34" s="2" t="s">
        <v>58</v>
      </c>
      <c r="F34" s="2" t="s">
        <v>59</v>
      </c>
      <c r="G34" s="2" t="s">
        <v>185</v>
      </c>
      <c r="H34" s="2" t="s">
        <v>186</v>
      </c>
      <c r="I34" s="2" t="s">
        <v>187</v>
      </c>
      <c r="J34" s="2" t="s">
        <v>62</v>
      </c>
      <c r="K34" s="2" t="s">
        <v>134</v>
      </c>
      <c r="L34" s="2" t="s">
        <v>188</v>
      </c>
      <c r="M34" s="2" t="s">
        <v>189</v>
      </c>
      <c r="N34" s="2" t="s">
        <v>7</v>
      </c>
      <c r="O34" s="2" t="s">
        <v>66</v>
      </c>
      <c r="P34" s="2" t="s">
        <v>59</v>
      </c>
      <c r="Q34" s="2" t="s">
        <v>66</v>
      </c>
      <c r="R34" s="2" t="s">
        <v>67</v>
      </c>
      <c r="S34" s="2" t="s">
        <v>63</v>
      </c>
      <c r="T34" s="2" t="s">
        <v>67</v>
      </c>
      <c r="U34" s="2" t="s">
        <v>59</v>
      </c>
    </row>
    <row r="35" spans="1:21" ht="45" customHeight="1" x14ac:dyDescent="0.25">
      <c r="A35" s="2"/>
      <c r="B35" s="2" t="s">
        <v>55</v>
      </c>
      <c r="C35" s="2" t="s">
        <v>56</v>
      </c>
      <c r="D35" s="2" t="s">
        <v>57</v>
      </c>
      <c r="E35" s="2" t="s">
        <v>58</v>
      </c>
      <c r="F35" s="2" t="s">
        <v>59</v>
      </c>
      <c r="G35" s="2" t="s">
        <v>190</v>
      </c>
      <c r="H35" s="2" t="s">
        <v>186</v>
      </c>
      <c r="I35" s="2" t="s">
        <v>191</v>
      </c>
      <c r="J35" s="2" t="s">
        <v>62</v>
      </c>
      <c r="K35" s="2" t="s">
        <v>138</v>
      </c>
      <c r="L35" s="2" t="s">
        <v>192</v>
      </c>
      <c r="M35" s="2" t="s">
        <v>189</v>
      </c>
      <c r="N35" s="2" t="s">
        <v>7</v>
      </c>
      <c r="O35" s="2" t="s">
        <v>66</v>
      </c>
      <c r="P35" s="2" t="s">
        <v>59</v>
      </c>
      <c r="Q35" s="2" t="s">
        <v>66</v>
      </c>
      <c r="R35" s="2" t="s">
        <v>67</v>
      </c>
      <c r="S35" s="2" t="s">
        <v>63</v>
      </c>
      <c r="T35" s="2" t="s">
        <v>67</v>
      </c>
      <c r="U35" s="2" t="s">
        <v>59</v>
      </c>
    </row>
    <row r="36" spans="1:21" ht="45" customHeight="1" x14ac:dyDescent="0.25">
      <c r="A36" s="2"/>
      <c r="B36" s="2" t="s">
        <v>55</v>
      </c>
      <c r="C36" s="2" t="s">
        <v>56</v>
      </c>
      <c r="D36" s="2" t="s">
        <v>57</v>
      </c>
      <c r="E36" s="2" t="s">
        <v>58</v>
      </c>
      <c r="F36" s="2" t="s">
        <v>59</v>
      </c>
      <c r="G36" s="2" t="s">
        <v>193</v>
      </c>
      <c r="H36" s="2" t="s">
        <v>194</v>
      </c>
      <c r="I36" s="2" t="s">
        <v>195</v>
      </c>
      <c r="J36" s="2" t="s">
        <v>62</v>
      </c>
      <c r="K36" s="2" t="s">
        <v>90</v>
      </c>
      <c r="L36" s="2" t="s">
        <v>196</v>
      </c>
      <c r="M36" s="2" t="s">
        <v>197</v>
      </c>
      <c r="N36" s="2" t="s">
        <v>85</v>
      </c>
      <c r="O36" s="2" t="s">
        <v>66</v>
      </c>
      <c r="P36" s="2" t="s">
        <v>59</v>
      </c>
      <c r="Q36" s="2" t="s">
        <v>66</v>
      </c>
      <c r="R36" s="2" t="s">
        <v>67</v>
      </c>
      <c r="S36" s="2" t="s">
        <v>63</v>
      </c>
      <c r="T36" s="2" t="s">
        <v>67</v>
      </c>
      <c r="U36" s="2" t="s">
        <v>59</v>
      </c>
    </row>
    <row r="37" spans="1:21" ht="45" customHeight="1" x14ac:dyDescent="0.25">
      <c r="A37" s="2"/>
      <c r="B37" s="2" t="s">
        <v>55</v>
      </c>
      <c r="C37" s="2" t="s">
        <v>56</v>
      </c>
      <c r="D37" s="2" t="s">
        <v>57</v>
      </c>
      <c r="E37" s="2" t="s">
        <v>58</v>
      </c>
      <c r="F37" s="2" t="s">
        <v>59</v>
      </c>
      <c r="G37" s="2" t="s">
        <v>198</v>
      </c>
      <c r="H37" s="2" t="s">
        <v>194</v>
      </c>
      <c r="I37" s="2" t="s">
        <v>199</v>
      </c>
      <c r="J37" s="2" t="s">
        <v>62</v>
      </c>
      <c r="K37" s="2" t="s">
        <v>82</v>
      </c>
      <c r="L37" s="2" t="s">
        <v>200</v>
      </c>
      <c r="M37" s="2" t="s">
        <v>201</v>
      </c>
      <c r="N37" s="2" t="s">
        <v>9</v>
      </c>
      <c r="O37" s="2" t="s">
        <v>66</v>
      </c>
      <c r="P37" s="2" t="s">
        <v>59</v>
      </c>
      <c r="Q37" s="2" t="s">
        <v>66</v>
      </c>
      <c r="R37" s="2" t="s">
        <v>67</v>
      </c>
      <c r="S37" s="2" t="s">
        <v>63</v>
      </c>
      <c r="T37" s="2" t="s">
        <v>67</v>
      </c>
      <c r="U37" s="2" t="s">
        <v>59</v>
      </c>
    </row>
    <row r="38" spans="1:21" ht="45" customHeight="1" x14ac:dyDescent="0.25">
      <c r="A38" s="2"/>
      <c r="B38" s="2" t="s">
        <v>55</v>
      </c>
      <c r="C38" s="2" t="s">
        <v>56</v>
      </c>
      <c r="D38" s="2" t="s">
        <v>57</v>
      </c>
      <c r="E38" s="2" t="s">
        <v>58</v>
      </c>
      <c r="F38" s="2" t="s">
        <v>59</v>
      </c>
      <c r="G38" s="2" t="s">
        <v>202</v>
      </c>
      <c r="H38" s="2" t="s">
        <v>194</v>
      </c>
      <c r="I38" s="2" t="s">
        <v>203</v>
      </c>
      <c r="J38" s="2" t="s">
        <v>62</v>
      </c>
      <c r="K38" s="2" t="s">
        <v>204</v>
      </c>
      <c r="L38" s="2" t="s">
        <v>205</v>
      </c>
      <c r="M38" s="2" t="s">
        <v>206</v>
      </c>
      <c r="N38" s="2" t="s">
        <v>11</v>
      </c>
      <c r="O38" s="2" t="s">
        <v>66</v>
      </c>
      <c r="P38" s="2" t="s">
        <v>59</v>
      </c>
      <c r="Q38" s="2" t="s">
        <v>66</v>
      </c>
      <c r="R38" s="2" t="s">
        <v>67</v>
      </c>
      <c r="S38" s="2" t="s">
        <v>63</v>
      </c>
      <c r="T38" s="2" t="s">
        <v>67</v>
      </c>
      <c r="U38" s="2" t="s">
        <v>59</v>
      </c>
    </row>
    <row r="39" spans="1:21" ht="45" customHeight="1" x14ac:dyDescent="0.25">
      <c r="A39" s="2"/>
      <c r="B39" s="2" t="s">
        <v>55</v>
      </c>
      <c r="C39" s="2" t="s">
        <v>56</v>
      </c>
      <c r="D39" s="2" t="s">
        <v>57</v>
      </c>
      <c r="E39" s="2" t="s">
        <v>58</v>
      </c>
      <c r="F39" s="2" t="s">
        <v>59</v>
      </c>
      <c r="G39" s="2" t="s">
        <v>207</v>
      </c>
      <c r="H39" s="2" t="s">
        <v>208</v>
      </c>
      <c r="I39" s="2" t="s">
        <v>209</v>
      </c>
      <c r="J39" s="2" t="s">
        <v>62</v>
      </c>
      <c r="K39" s="2" t="s">
        <v>126</v>
      </c>
      <c r="L39" s="2" t="s">
        <v>210</v>
      </c>
      <c r="M39" s="2" t="s">
        <v>211</v>
      </c>
      <c r="N39" s="2" t="s">
        <v>7</v>
      </c>
      <c r="O39" s="2" t="s">
        <v>66</v>
      </c>
      <c r="P39" s="2" t="s">
        <v>59</v>
      </c>
      <c r="Q39" s="2" t="s">
        <v>66</v>
      </c>
      <c r="R39" s="2" t="s">
        <v>67</v>
      </c>
      <c r="S39" s="2" t="s">
        <v>63</v>
      </c>
      <c r="T39" s="2" t="s">
        <v>67</v>
      </c>
      <c r="U39" s="2" t="s">
        <v>59</v>
      </c>
    </row>
    <row r="40" spans="1:21" ht="45" customHeight="1" x14ac:dyDescent="0.25">
      <c r="A40" s="2"/>
      <c r="B40" s="2" t="s">
        <v>55</v>
      </c>
      <c r="C40" s="2" t="s">
        <v>56</v>
      </c>
      <c r="D40" s="2" t="s">
        <v>57</v>
      </c>
      <c r="E40" s="2" t="s">
        <v>58</v>
      </c>
      <c r="F40" s="2" t="s">
        <v>59</v>
      </c>
      <c r="G40" s="2" t="s">
        <v>212</v>
      </c>
      <c r="H40" s="2" t="s">
        <v>197</v>
      </c>
      <c r="I40" s="2" t="s">
        <v>213</v>
      </c>
      <c r="J40" s="2" t="s">
        <v>62</v>
      </c>
      <c r="K40" s="2" t="s">
        <v>126</v>
      </c>
      <c r="L40" s="2" t="s">
        <v>214</v>
      </c>
      <c r="M40" s="2" t="s">
        <v>215</v>
      </c>
      <c r="N40" s="2" t="s">
        <v>85</v>
      </c>
      <c r="O40" s="2" t="s">
        <v>66</v>
      </c>
      <c r="P40" s="2" t="s">
        <v>59</v>
      </c>
      <c r="Q40" s="2" t="s">
        <v>66</v>
      </c>
      <c r="R40" s="2" t="s">
        <v>67</v>
      </c>
      <c r="S40" s="2" t="s">
        <v>63</v>
      </c>
      <c r="T40" s="2" t="s">
        <v>67</v>
      </c>
      <c r="U40" s="2" t="s">
        <v>59</v>
      </c>
    </row>
    <row r="41" spans="1:21" ht="45" customHeight="1" x14ac:dyDescent="0.25">
      <c r="A41" s="2"/>
      <c r="B41" s="2" t="s">
        <v>55</v>
      </c>
      <c r="C41" s="2" t="s">
        <v>56</v>
      </c>
      <c r="D41" s="2" t="s">
        <v>57</v>
      </c>
      <c r="E41" s="2" t="s">
        <v>58</v>
      </c>
      <c r="F41" s="2" t="s">
        <v>59</v>
      </c>
      <c r="G41" s="2" t="s">
        <v>216</v>
      </c>
      <c r="H41" s="2" t="s">
        <v>57</v>
      </c>
      <c r="I41" s="2" t="s">
        <v>217</v>
      </c>
      <c r="J41" s="2" t="s">
        <v>62</v>
      </c>
      <c r="K41" s="2" t="s">
        <v>82</v>
      </c>
      <c r="L41" s="2" t="s">
        <v>218</v>
      </c>
      <c r="M41" s="2" t="s">
        <v>219</v>
      </c>
      <c r="N41" s="2" t="s">
        <v>7</v>
      </c>
      <c r="O41" s="2" t="s">
        <v>66</v>
      </c>
      <c r="P41" s="2" t="s">
        <v>59</v>
      </c>
      <c r="Q41" s="2" t="s">
        <v>66</v>
      </c>
      <c r="R41" s="2" t="s">
        <v>67</v>
      </c>
      <c r="S41" s="2" t="s">
        <v>63</v>
      </c>
      <c r="T41" s="2" t="s">
        <v>67</v>
      </c>
      <c r="U41" s="2" t="s">
        <v>59</v>
      </c>
    </row>
    <row r="42" spans="1:21" ht="45" customHeight="1" x14ac:dyDescent="0.25">
      <c r="A42" s="2"/>
      <c r="B42" s="2" t="s">
        <v>55</v>
      </c>
      <c r="C42" s="2" t="s">
        <v>56</v>
      </c>
      <c r="D42" s="2" t="s">
        <v>57</v>
      </c>
      <c r="E42" s="2" t="s">
        <v>58</v>
      </c>
      <c r="F42" s="2" t="s">
        <v>59</v>
      </c>
      <c r="G42" s="2" t="s">
        <v>220</v>
      </c>
      <c r="H42" s="2" t="s">
        <v>77</v>
      </c>
      <c r="I42" s="2" t="s">
        <v>221</v>
      </c>
      <c r="J42" s="2" t="s">
        <v>62</v>
      </c>
      <c r="K42" s="2" t="s">
        <v>222</v>
      </c>
      <c r="L42" s="2" t="s">
        <v>223</v>
      </c>
      <c r="M42" s="2" t="s">
        <v>84</v>
      </c>
      <c r="N42" s="2" t="s">
        <v>85</v>
      </c>
      <c r="O42" s="2" t="s">
        <v>66</v>
      </c>
      <c r="P42" s="2" t="s">
        <v>59</v>
      </c>
      <c r="Q42" s="2" t="s">
        <v>66</v>
      </c>
      <c r="R42" s="2" t="s">
        <v>67</v>
      </c>
      <c r="S42" s="2" t="s">
        <v>63</v>
      </c>
      <c r="T42" s="2" t="s">
        <v>67</v>
      </c>
      <c r="U42" s="2" t="s">
        <v>59</v>
      </c>
    </row>
    <row r="43" spans="1:21" ht="45" customHeight="1" x14ac:dyDescent="0.25">
      <c r="A43" s="2"/>
      <c r="B43" s="2" t="s">
        <v>55</v>
      </c>
      <c r="C43" s="2" t="s">
        <v>56</v>
      </c>
      <c r="D43" s="2" t="s">
        <v>57</v>
      </c>
      <c r="E43" s="2" t="s">
        <v>58</v>
      </c>
      <c r="F43" s="2" t="s">
        <v>59</v>
      </c>
      <c r="G43" s="2" t="s">
        <v>224</v>
      </c>
      <c r="H43" s="2" t="s">
        <v>77</v>
      </c>
      <c r="I43" s="2" t="s">
        <v>225</v>
      </c>
      <c r="J43" s="2" t="s">
        <v>62</v>
      </c>
      <c r="K43" s="2" t="s">
        <v>226</v>
      </c>
      <c r="L43" s="2" t="s">
        <v>227</v>
      </c>
      <c r="M43" s="2" t="s">
        <v>94</v>
      </c>
      <c r="N43" s="2" t="s">
        <v>9</v>
      </c>
      <c r="O43" s="2" t="s">
        <v>66</v>
      </c>
      <c r="P43" s="2" t="s">
        <v>59</v>
      </c>
      <c r="Q43" s="2" t="s">
        <v>66</v>
      </c>
      <c r="R43" s="2" t="s">
        <v>67</v>
      </c>
      <c r="S43" s="2" t="s">
        <v>63</v>
      </c>
      <c r="T43" s="2" t="s">
        <v>67</v>
      </c>
      <c r="U43" s="2" t="s">
        <v>59</v>
      </c>
    </row>
    <row r="44" spans="1:21" ht="45" customHeight="1" x14ac:dyDescent="0.25">
      <c r="A44" s="2"/>
      <c r="B44" s="2" t="s">
        <v>55</v>
      </c>
      <c r="C44" s="2" t="s">
        <v>56</v>
      </c>
      <c r="D44" s="2" t="s">
        <v>57</v>
      </c>
      <c r="E44" s="2" t="s">
        <v>58</v>
      </c>
      <c r="F44" s="2" t="s">
        <v>59</v>
      </c>
      <c r="G44" s="2" t="s">
        <v>228</v>
      </c>
      <c r="H44" s="2" t="s">
        <v>77</v>
      </c>
      <c r="I44" s="2" t="s">
        <v>229</v>
      </c>
      <c r="J44" s="2" t="s">
        <v>62</v>
      </c>
      <c r="K44" s="2" t="s">
        <v>230</v>
      </c>
      <c r="L44" s="2" t="s">
        <v>231</v>
      </c>
      <c r="M44" s="2" t="s">
        <v>98</v>
      </c>
      <c r="N44" s="2" t="s">
        <v>6</v>
      </c>
      <c r="O44" s="2" t="s">
        <v>66</v>
      </c>
      <c r="P44" s="2" t="s">
        <v>59</v>
      </c>
      <c r="Q44" s="2" t="s">
        <v>66</v>
      </c>
      <c r="R44" s="2" t="s">
        <v>67</v>
      </c>
      <c r="S44" s="2" t="s">
        <v>63</v>
      </c>
      <c r="T44" s="2" t="s">
        <v>67</v>
      </c>
      <c r="U44" s="2" t="s">
        <v>59</v>
      </c>
    </row>
    <row r="45" spans="1:21" ht="45" customHeight="1" x14ac:dyDescent="0.25">
      <c r="A45" s="2"/>
      <c r="B45" s="2" t="s">
        <v>55</v>
      </c>
      <c r="C45" s="2" t="s">
        <v>56</v>
      </c>
      <c r="D45" s="2" t="s">
        <v>57</v>
      </c>
      <c r="E45" s="2" t="s">
        <v>58</v>
      </c>
      <c r="F45" s="2" t="s">
        <v>59</v>
      </c>
      <c r="G45" s="2" t="s">
        <v>232</v>
      </c>
      <c r="H45" s="2" t="s">
        <v>233</v>
      </c>
      <c r="I45" s="2" t="s">
        <v>234</v>
      </c>
      <c r="J45" s="2" t="s">
        <v>62</v>
      </c>
      <c r="K45" s="2" t="s">
        <v>235</v>
      </c>
      <c r="L45" s="2" t="s">
        <v>236</v>
      </c>
      <c r="M45" s="2" t="s">
        <v>101</v>
      </c>
      <c r="N45" s="2" t="s">
        <v>7</v>
      </c>
      <c r="O45" s="2" t="s">
        <v>66</v>
      </c>
      <c r="P45" s="2" t="s">
        <v>59</v>
      </c>
      <c r="Q45" s="2" t="s">
        <v>66</v>
      </c>
      <c r="R45" s="2" t="s">
        <v>67</v>
      </c>
      <c r="S45" s="2" t="s">
        <v>63</v>
      </c>
      <c r="T45" s="2" t="s">
        <v>67</v>
      </c>
      <c r="U45" s="2" t="s">
        <v>59</v>
      </c>
    </row>
    <row r="46" spans="1:21" ht="45" customHeight="1" x14ac:dyDescent="0.25">
      <c r="A46" s="2"/>
      <c r="B46" s="2" t="s">
        <v>55</v>
      </c>
      <c r="C46" s="2" t="s">
        <v>56</v>
      </c>
      <c r="D46" s="2" t="s">
        <v>57</v>
      </c>
      <c r="E46" s="2" t="s">
        <v>58</v>
      </c>
      <c r="F46" s="2" t="s">
        <v>59</v>
      </c>
      <c r="G46" s="2" t="s">
        <v>237</v>
      </c>
      <c r="H46" s="2" t="s">
        <v>233</v>
      </c>
      <c r="I46" s="2" t="s">
        <v>238</v>
      </c>
      <c r="J46" s="2" t="s">
        <v>62</v>
      </c>
      <c r="K46" s="2" t="s">
        <v>105</v>
      </c>
      <c r="L46" s="2" t="s">
        <v>239</v>
      </c>
      <c r="M46" s="2" t="s">
        <v>103</v>
      </c>
      <c r="N46" s="2" t="s">
        <v>85</v>
      </c>
      <c r="O46" s="2" t="s">
        <v>66</v>
      </c>
      <c r="P46" s="2" t="s">
        <v>59</v>
      </c>
      <c r="Q46" s="2" t="s">
        <v>66</v>
      </c>
      <c r="R46" s="2" t="s">
        <v>67</v>
      </c>
      <c r="S46" s="2" t="s">
        <v>63</v>
      </c>
      <c r="T46" s="2" t="s">
        <v>67</v>
      </c>
      <c r="U46" s="2" t="s">
        <v>59</v>
      </c>
    </row>
    <row r="47" spans="1:21" ht="45" customHeight="1" x14ac:dyDescent="0.25">
      <c r="A47" s="2"/>
      <c r="B47" s="2" t="s">
        <v>55</v>
      </c>
      <c r="C47" s="2" t="s">
        <v>56</v>
      </c>
      <c r="D47" s="2" t="s">
        <v>57</v>
      </c>
      <c r="E47" s="2" t="s">
        <v>58</v>
      </c>
      <c r="F47" s="2" t="s">
        <v>59</v>
      </c>
      <c r="G47" s="2" t="s">
        <v>240</v>
      </c>
      <c r="H47" s="2" t="s">
        <v>241</v>
      </c>
      <c r="I47" s="2" t="s">
        <v>242</v>
      </c>
      <c r="J47" s="2" t="s">
        <v>62</v>
      </c>
      <c r="K47" s="2" t="s">
        <v>243</v>
      </c>
      <c r="L47" s="2" t="s">
        <v>244</v>
      </c>
      <c r="M47" s="2" t="s">
        <v>245</v>
      </c>
      <c r="N47" s="2" t="s">
        <v>85</v>
      </c>
      <c r="O47" s="2" t="s">
        <v>66</v>
      </c>
      <c r="P47" s="2" t="s">
        <v>59</v>
      </c>
      <c r="Q47" s="2" t="s">
        <v>66</v>
      </c>
      <c r="R47" s="2" t="s">
        <v>67</v>
      </c>
      <c r="S47" s="2" t="s">
        <v>63</v>
      </c>
      <c r="T47" s="2" t="s">
        <v>67</v>
      </c>
      <c r="U47" s="2" t="s">
        <v>59</v>
      </c>
    </row>
    <row r="48" spans="1:21" ht="45" customHeight="1" x14ac:dyDescent="0.25">
      <c r="A48" s="2"/>
      <c r="B48" s="2" t="s">
        <v>55</v>
      </c>
      <c r="C48" s="2" t="s">
        <v>56</v>
      </c>
      <c r="D48" s="2" t="s">
        <v>57</v>
      </c>
      <c r="E48" s="2" t="s">
        <v>58</v>
      </c>
      <c r="F48" s="2" t="s">
        <v>59</v>
      </c>
      <c r="G48" s="2" t="s">
        <v>246</v>
      </c>
      <c r="H48" s="2" t="s">
        <v>247</v>
      </c>
      <c r="I48" s="2" t="s">
        <v>248</v>
      </c>
      <c r="J48" s="2" t="s">
        <v>62</v>
      </c>
      <c r="K48" s="2" t="s">
        <v>249</v>
      </c>
      <c r="L48" s="2" t="s">
        <v>250</v>
      </c>
      <c r="M48" s="2" t="s">
        <v>122</v>
      </c>
      <c r="N48" s="2" t="s">
        <v>108</v>
      </c>
      <c r="O48" s="2" t="s">
        <v>66</v>
      </c>
      <c r="P48" s="2" t="s">
        <v>59</v>
      </c>
      <c r="Q48" s="2" t="s">
        <v>66</v>
      </c>
      <c r="R48" s="2" t="s">
        <v>67</v>
      </c>
      <c r="S48" s="2" t="s">
        <v>63</v>
      </c>
      <c r="T48" s="2" t="s">
        <v>67</v>
      </c>
      <c r="U48" s="2" t="s">
        <v>59</v>
      </c>
    </row>
    <row r="49" spans="1:21" ht="45" customHeight="1" x14ac:dyDescent="0.25">
      <c r="A49" s="2"/>
      <c r="B49" s="2" t="s">
        <v>55</v>
      </c>
      <c r="C49" s="2" t="s">
        <v>56</v>
      </c>
      <c r="D49" s="2" t="s">
        <v>57</v>
      </c>
      <c r="E49" s="2" t="s">
        <v>58</v>
      </c>
      <c r="F49" s="2" t="s">
        <v>59</v>
      </c>
      <c r="G49" s="2" t="s">
        <v>251</v>
      </c>
      <c r="H49" s="2" t="s">
        <v>252</v>
      </c>
      <c r="I49" s="2" t="s">
        <v>253</v>
      </c>
      <c r="J49" s="2" t="s">
        <v>62</v>
      </c>
      <c r="K49" s="2" t="s">
        <v>90</v>
      </c>
      <c r="L49" s="2" t="s">
        <v>254</v>
      </c>
      <c r="M49" s="2" t="s">
        <v>101</v>
      </c>
      <c r="N49" s="2" t="s">
        <v>9</v>
      </c>
      <c r="O49" s="2" t="s">
        <v>66</v>
      </c>
      <c r="P49" s="2" t="s">
        <v>59</v>
      </c>
      <c r="Q49" s="2" t="s">
        <v>66</v>
      </c>
      <c r="R49" s="2" t="s">
        <v>67</v>
      </c>
      <c r="S49" s="2" t="s">
        <v>63</v>
      </c>
      <c r="T49" s="2" t="s">
        <v>67</v>
      </c>
      <c r="U49" s="2" t="s">
        <v>59</v>
      </c>
    </row>
    <row r="50" spans="1:21" ht="45" customHeight="1" x14ac:dyDescent="0.25">
      <c r="A50" s="2"/>
      <c r="B50" s="2" t="s">
        <v>55</v>
      </c>
      <c r="C50" s="2" t="s">
        <v>56</v>
      </c>
      <c r="D50" s="2" t="s">
        <v>57</v>
      </c>
      <c r="E50" s="2" t="s">
        <v>58</v>
      </c>
      <c r="F50" s="2" t="s">
        <v>59</v>
      </c>
      <c r="G50" s="2" t="s">
        <v>255</v>
      </c>
      <c r="H50" s="2" t="s">
        <v>256</v>
      </c>
      <c r="I50" s="2" t="s">
        <v>257</v>
      </c>
      <c r="J50" s="2" t="s">
        <v>62</v>
      </c>
      <c r="K50" s="2" t="s">
        <v>258</v>
      </c>
      <c r="L50" s="2" t="s">
        <v>259</v>
      </c>
      <c r="M50" s="2" t="s">
        <v>245</v>
      </c>
      <c r="N50" s="2" t="s">
        <v>7</v>
      </c>
      <c r="O50" s="2" t="s">
        <v>66</v>
      </c>
      <c r="P50" s="2" t="s">
        <v>59</v>
      </c>
      <c r="Q50" s="2" t="s">
        <v>66</v>
      </c>
      <c r="R50" s="2" t="s">
        <v>67</v>
      </c>
      <c r="S50" s="2" t="s">
        <v>63</v>
      </c>
      <c r="T50" s="2" t="s">
        <v>67</v>
      </c>
      <c r="U50" s="2" t="s">
        <v>59</v>
      </c>
    </row>
    <row r="51" spans="1:21" ht="45" customHeight="1" x14ac:dyDescent="0.25">
      <c r="A51" s="2"/>
      <c r="B51" s="2" t="s">
        <v>55</v>
      </c>
      <c r="C51" s="2" t="s">
        <v>56</v>
      </c>
      <c r="D51" s="2" t="s">
        <v>57</v>
      </c>
      <c r="E51" s="2" t="s">
        <v>58</v>
      </c>
      <c r="F51" s="2" t="s">
        <v>59</v>
      </c>
      <c r="G51" s="2" t="s">
        <v>260</v>
      </c>
      <c r="H51" s="2" t="s">
        <v>256</v>
      </c>
      <c r="I51" s="2" t="s">
        <v>261</v>
      </c>
      <c r="J51" s="2" t="s">
        <v>62</v>
      </c>
      <c r="K51" s="2" t="s">
        <v>126</v>
      </c>
      <c r="L51" s="2" t="s">
        <v>262</v>
      </c>
      <c r="M51" s="2" t="s">
        <v>245</v>
      </c>
      <c r="N51" s="2" t="s">
        <v>7</v>
      </c>
      <c r="O51" s="2" t="s">
        <v>66</v>
      </c>
      <c r="P51" s="2" t="s">
        <v>59</v>
      </c>
      <c r="Q51" s="2" t="s">
        <v>66</v>
      </c>
      <c r="R51" s="2" t="s">
        <v>67</v>
      </c>
      <c r="S51" s="2" t="s">
        <v>63</v>
      </c>
      <c r="T51" s="2" t="s">
        <v>67</v>
      </c>
      <c r="U51" s="2" t="s">
        <v>59</v>
      </c>
    </row>
    <row r="52" spans="1:21" ht="45" customHeight="1" x14ac:dyDescent="0.25">
      <c r="A52" s="2"/>
      <c r="B52" s="2" t="s">
        <v>55</v>
      </c>
      <c r="C52" s="2" t="s">
        <v>56</v>
      </c>
      <c r="D52" s="2" t="s">
        <v>57</v>
      </c>
      <c r="E52" s="2" t="s">
        <v>58</v>
      </c>
      <c r="F52" s="2" t="s">
        <v>59</v>
      </c>
      <c r="G52" s="2" t="s">
        <v>263</v>
      </c>
      <c r="H52" s="2" t="s">
        <v>103</v>
      </c>
      <c r="I52" s="2" t="s">
        <v>264</v>
      </c>
      <c r="J52" s="2" t="s">
        <v>62</v>
      </c>
      <c r="K52" s="2" t="s">
        <v>144</v>
      </c>
      <c r="L52" s="2" t="s">
        <v>265</v>
      </c>
      <c r="M52" s="2" t="s">
        <v>113</v>
      </c>
      <c r="N52" s="2" t="s">
        <v>85</v>
      </c>
      <c r="O52" s="2" t="s">
        <v>66</v>
      </c>
      <c r="P52" s="2" t="s">
        <v>59</v>
      </c>
      <c r="Q52" s="2" t="s">
        <v>66</v>
      </c>
      <c r="R52" s="2" t="s">
        <v>67</v>
      </c>
      <c r="S52" s="2" t="s">
        <v>63</v>
      </c>
      <c r="T52" s="2" t="s">
        <v>67</v>
      </c>
      <c r="U52" s="2" t="s">
        <v>59</v>
      </c>
    </row>
    <row r="53" spans="1:21" ht="45" customHeight="1" x14ac:dyDescent="0.25">
      <c r="A53" s="2"/>
      <c r="B53" s="2" t="s">
        <v>55</v>
      </c>
      <c r="C53" s="2" t="s">
        <v>56</v>
      </c>
      <c r="D53" s="2" t="s">
        <v>57</v>
      </c>
      <c r="E53" s="2" t="s">
        <v>58</v>
      </c>
      <c r="F53" s="2" t="s">
        <v>59</v>
      </c>
      <c r="G53" s="2" t="s">
        <v>266</v>
      </c>
      <c r="H53" s="2" t="s">
        <v>103</v>
      </c>
      <c r="I53" s="2" t="s">
        <v>267</v>
      </c>
      <c r="J53" s="2" t="s">
        <v>62</v>
      </c>
      <c r="K53" s="2" t="s">
        <v>268</v>
      </c>
      <c r="L53" s="2" t="s">
        <v>269</v>
      </c>
      <c r="M53" s="2" t="s">
        <v>122</v>
      </c>
      <c r="N53" s="2" t="s">
        <v>7</v>
      </c>
      <c r="O53" s="2" t="s">
        <v>66</v>
      </c>
      <c r="P53" s="2" t="s">
        <v>59</v>
      </c>
      <c r="Q53" s="2" t="s">
        <v>66</v>
      </c>
      <c r="R53" s="2" t="s">
        <v>67</v>
      </c>
      <c r="S53" s="2" t="s">
        <v>63</v>
      </c>
      <c r="T53" s="2" t="s">
        <v>67</v>
      </c>
      <c r="U53" s="2" t="s">
        <v>59</v>
      </c>
    </row>
    <row r="54" spans="1:21" ht="45" customHeight="1" x14ac:dyDescent="0.25">
      <c r="A54" s="2"/>
      <c r="B54" s="2" t="s">
        <v>55</v>
      </c>
      <c r="C54" s="2" t="s">
        <v>56</v>
      </c>
      <c r="D54" s="2" t="s">
        <v>57</v>
      </c>
      <c r="E54" s="2" t="s">
        <v>58</v>
      </c>
      <c r="F54" s="2" t="s">
        <v>59</v>
      </c>
      <c r="G54" s="2" t="s">
        <v>270</v>
      </c>
      <c r="H54" s="2" t="s">
        <v>103</v>
      </c>
      <c r="I54" s="2" t="s">
        <v>271</v>
      </c>
      <c r="J54" s="2" t="s">
        <v>62</v>
      </c>
      <c r="K54" s="2" t="s">
        <v>272</v>
      </c>
      <c r="L54" s="2" t="s">
        <v>273</v>
      </c>
      <c r="M54" s="2" t="s">
        <v>113</v>
      </c>
      <c r="N54" s="2" t="s">
        <v>85</v>
      </c>
      <c r="O54" s="2" t="s">
        <v>66</v>
      </c>
      <c r="P54" s="2" t="s">
        <v>59</v>
      </c>
      <c r="Q54" s="2" t="s">
        <v>66</v>
      </c>
      <c r="R54" s="2" t="s">
        <v>67</v>
      </c>
      <c r="S54" s="2" t="s">
        <v>63</v>
      </c>
      <c r="T54" s="2" t="s">
        <v>67</v>
      </c>
      <c r="U54" s="2" t="s">
        <v>59</v>
      </c>
    </row>
    <row r="55" spans="1:21" ht="45" customHeight="1" x14ac:dyDescent="0.25">
      <c r="A55" s="2"/>
      <c r="B55" s="2" t="s">
        <v>55</v>
      </c>
      <c r="C55" s="2" t="s">
        <v>56</v>
      </c>
      <c r="D55" s="2" t="s">
        <v>57</v>
      </c>
      <c r="E55" s="2" t="s">
        <v>58</v>
      </c>
      <c r="F55" s="2" t="s">
        <v>59</v>
      </c>
      <c r="G55" s="2" t="s">
        <v>274</v>
      </c>
      <c r="H55" s="2" t="s">
        <v>275</v>
      </c>
      <c r="I55" s="2" t="s">
        <v>276</v>
      </c>
      <c r="J55" s="2" t="s">
        <v>62</v>
      </c>
      <c r="K55" s="2" t="s">
        <v>150</v>
      </c>
      <c r="L55" s="2" t="s">
        <v>277</v>
      </c>
      <c r="M55" s="2" t="s">
        <v>140</v>
      </c>
      <c r="N55" s="2" t="s">
        <v>85</v>
      </c>
      <c r="O55" s="2" t="s">
        <v>66</v>
      </c>
      <c r="P55" s="2" t="s">
        <v>59</v>
      </c>
      <c r="Q55" s="2" t="s">
        <v>66</v>
      </c>
      <c r="R55" s="2" t="s">
        <v>67</v>
      </c>
      <c r="S55" s="2" t="s">
        <v>63</v>
      </c>
      <c r="T55" s="2" t="s">
        <v>67</v>
      </c>
      <c r="U55" s="2" t="s">
        <v>59</v>
      </c>
    </row>
    <row r="56" spans="1:21" ht="45" customHeight="1" x14ac:dyDescent="0.25">
      <c r="A56" s="2"/>
      <c r="B56" s="2" t="s">
        <v>55</v>
      </c>
      <c r="C56" s="2" t="s">
        <v>56</v>
      </c>
      <c r="D56" s="2" t="s">
        <v>57</v>
      </c>
      <c r="E56" s="2" t="s">
        <v>58</v>
      </c>
      <c r="F56" s="2" t="s">
        <v>59</v>
      </c>
      <c r="G56" s="2" t="s">
        <v>278</v>
      </c>
      <c r="H56" s="2" t="s">
        <v>275</v>
      </c>
      <c r="I56" s="2" t="s">
        <v>279</v>
      </c>
      <c r="J56" s="2" t="s">
        <v>62</v>
      </c>
      <c r="K56" s="2" t="s">
        <v>280</v>
      </c>
      <c r="L56" s="2" t="s">
        <v>281</v>
      </c>
      <c r="M56" s="2" t="s">
        <v>140</v>
      </c>
      <c r="N56" s="2" t="s">
        <v>85</v>
      </c>
      <c r="O56" s="2" t="s">
        <v>66</v>
      </c>
      <c r="P56" s="2" t="s">
        <v>59</v>
      </c>
      <c r="Q56" s="2" t="s">
        <v>66</v>
      </c>
      <c r="R56" s="2" t="s">
        <v>67</v>
      </c>
      <c r="S56" s="2" t="s">
        <v>63</v>
      </c>
      <c r="T56" s="2" t="s">
        <v>67</v>
      </c>
      <c r="U56" s="2" t="s">
        <v>59</v>
      </c>
    </row>
    <row r="57" spans="1:21" ht="45" customHeight="1" x14ac:dyDescent="0.25">
      <c r="A57" s="2"/>
      <c r="B57" s="2" t="s">
        <v>55</v>
      </c>
      <c r="C57" s="2" t="s">
        <v>56</v>
      </c>
      <c r="D57" s="2" t="s">
        <v>57</v>
      </c>
      <c r="E57" s="2" t="s">
        <v>58</v>
      </c>
      <c r="F57" s="2" t="s">
        <v>59</v>
      </c>
      <c r="G57" s="2" t="s">
        <v>282</v>
      </c>
      <c r="H57" s="2" t="s">
        <v>283</v>
      </c>
      <c r="I57" s="2" t="s">
        <v>284</v>
      </c>
      <c r="J57" s="2" t="s">
        <v>62</v>
      </c>
      <c r="K57" s="2" t="s">
        <v>285</v>
      </c>
      <c r="L57" s="2" t="s">
        <v>286</v>
      </c>
      <c r="M57" s="2" t="s">
        <v>107</v>
      </c>
      <c r="N57" s="2" t="s">
        <v>6</v>
      </c>
      <c r="O57" s="2" t="s">
        <v>66</v>
      </c>
      <c r="P57" s="2" t="s">
        <v>59</v>
      </c>
      <c r="Q57" s="2" t="s">
        <v>66</v>
      </c>
      <c r="R57" s="2" t="s">
        <v>67</v>
      </c>
      <c r="S57" s="2" t="s">
        <v>63</v>
      </c>
      <c r="T57" s="2" t="s">
        <v>67</v>
      </c>
      <c r="U57" s="2" t="s">
        <v>59</v>
      </c>
    </row>
    <row r="58" spans="1:21" ht="45" customHeight="1" x14ac:dyDescent="0.25">
      <c r="A58" s="2"/>
      <c r="B58" s="2" t="s">
        <v>55</v>
      </c>
      <c r="C58" s="2" t="s">
        <v>56</v>
      </c>
      <c r="D58" s="2" t="s">
        <v>57</v>
      </c>
      <c r="E58" s="2" t="s">
        <v>58</v>
      </c>
      <c r="F58" s="2" t="s">
        <v>59</v>
      </c>
      <c r="G58" s="2" t="s">
        <v>287</v>
      </c>
      <c r="H58" s="2" t="s">
        <v>140</v>
      </c>
      <c r="I58" s="2" t="s">
        <v>288</v>
      </c>
      <c r="J58" s="2" t="s">
        <v>62</v>
      </c>
      <c r="K58" s="2" t="s">
        <v>235</v>
      </c>
      <c r="L58" s="2" t="s">
        <v>289</v>
      </c>
      <c r="M58" s="2" t="s">
        <v>107</v>
      </c>
      <c r="N58" s="2" t="s">
        <v>9</v>
      </c>
      <c r="O58" s="2" t="s">
        <v>66</v>
      </c>
      <c r="P58" s="2" t="s">
        <v>59</v>
      </c>
      <c r="Q58" s="2" t="s">
        <v>66</v>
      </c>
      <c r="R58" s="2" t="s">
        <v>67</v>
      </c>
      <c r="S58" s="2" t="s">
        <v>63</v>
      </c>
      <c r="T58" s="2" t="s">
        <v>67</v>
      </c>
      <c r="U58" s="2" t="s">
        <v>59</v>
      </c>
    </row>
    <row r="59" spans="1:21" ht="45" customHeight="1" x14ac:dyDescent="0.25">
      <c r="A59" s="2"/>
      <c r="B59" s="2" t="s">
        <v>55</v>
      </c>
      <c r="C59" s="2" t="s">
        <v>56</v>
      </c>
      <c r="D59" s="2" t="s">
        <v>57</v>
      </c>
      <c r="E59" s="2" t="s">
        <v>58</v>
      </c>
      <c r="F59" s="2" t="s">
        <v>59</v>
      </c>
      <c r="G59" s="2" t="s">
        <v>290</v>
      </c>
      <c r="H59" s="2" t="s">
        <v>148</v>
      </c>
      <c r="I59" s="2" t="s">
        <v>291</v>
      </c>
      <c r="J59" s="2" t="s">
        <v>62</v>
      </c>
      <c r="K59" s="2" t="s">
        <v>235</v>
      </c>
      <c r="L59" s="2" t="s">
        <v>292</v>
      </c>
      <c r="M59" s="2" t="s">
        <v>107</v>
      </c>
      <c r="N59" s="2" t="s">
        <v>11</v>
      </c>
      <c r="O59" s="2" t="s">
        <v>66</v>
      </c>
      <c r="P59" s="2" t="s">
        <v>59</v>
      </c>
      <c r="Q59" s="2" t="s">
        <v>66</v>
      </c>
      <c r="R59" s="2" t="s">
        <v>67</v>
      </c>
      <c r="S59" s="2" t="s">
        <v>63</v>
      </c>
      <c r="T59" s="2" t="s">
        <v>67</v>
      </c>
      <c r="U59" s="2" t="s">
        <v>59</v>
      </c>
    </row>
    <row r="60" spans="1:21" ht="45" customHeight="1" x14ac:dyDescent="0.25">
      <c r="A60" s="2"/>
      <c r="B60" s="2" t="s">
        <v>55</v>
      </c>
      <c r="C60" s="2" t="s">
        <v>56</v>
      </c>
      <c r="D60" s="2" t="s">
        <v>57</v>
      </c>
      <c r="E60" s="2" t="s">
        <v>58</v>
      </c>
      <c r="F60" s="2" t="s">
        <v>59</v>
      </c>
      <c r="G60" s="2" t="s">
        <v>293</v>
      </c>
      <c r="H60" s="2" t="s">
        <v>146</v>
      </c>
      <c r="I60" s="2" t="s">
        <v>294</v>
      </c>
      <c r="J60" s="2" t="s">
        <v>62</v>
      </c>
      <c r="K60" s="2" t="s">
        <v>235</v>
      </c>
      <c r="L60" s="2" t="s">
        <v>295</v>
      </c>
      <c r="M60" s="2" t="s">
        <v>165</v>
      </c>
      <c r="N60" s="2" t="s">
        <v>7</v>
      </c>
      <c r="O60" s="2" t="s">
        <v>66</v>
      </c>
      <c r="P60" s="2" t="s">
        <v>59</v>
      </c>
      <c r="Q60" s="2" t="s">
        <v>66</v>
      </c>
      <c r="R60" s="2" t="s">
        <v>67</v>
      </c>
      <c r="S60" s="2" t="s">
        <v>63</v>
      </c>
      <c r="T60" s="2" t="s">
        <v>67</v>
      </c>
      <c r="U60" s="2" t="s">
        <v>59</v>
      </c>
    </row>
    <row r="61" spans="1:21" ht="45" customHeight="1" x14ac:dyDescent="0.25">
      <c r="A61" s="2"/>
      <c r="B61" s="2" t="s">
        <v>55</v>
      </c>
      <c r="C61" s="2" t="s">
        <v>56</v>
      </c>
      <c r="D61" s="2" t="s">
        <v>57</v>
      </c>
      <c r="E61" s="2" t="s">
        <v>58</v>
      </c>
      <c r="F61" s="2" t="s">
        <v>59</v>
      </c>
      <c r="G61" s="2" t="s">
        <v>296</v>
      </c>
      <c r="H61" s="2" t="s">
        <v>152</v>
      </c>
      <c r="I61" s="2" t="s">
        <v>297</v>
      </c>
      <c r="J61" s="2" t="s">
        <v>62</v>
      </c>
      <c r="K61" s="2" t="s">
        <v>126</v>
      </c>
      <c r="L61" s="2" t="s">
        <v>298</v>
      </c>
      <c r="M61" s="2" t="s">
        <v>174</v>
      </c>
      <c r="N61" s="2" t="s">
        <v>85</v>
      </c>
      <c r="O61" s="2" t="s">
        <v>66</v>
      </c>
      <c r="P61" s="2" t="s">
        <v>59</v>
      </c>
      <c r="Q61" s="2" t="s">
        <v>66</v>
      </c>
      <c r="R61" s="2" t="s">
        <v>67</v>
      </c>
      <c r="S61" s="2" t="s">
        <v>63</v>
      </c>
      <c r="T61" s="2" t="s">
        <v>67</v>
      </c>
      <c r="U61" s="2" t="s">
        <v>59</v>
      </c>
    </row>
    <row r="62" spans="1:21" ht="45" customHeight="1" x14ac:dyDescent="0.25">
      <c r="A62" s="2"/>
      <c r="B62" s="2" t="s">
        <v>55</v>
      </c>
      <c r="C62" s="2" t="s">
        <v>56</v>
      </c>
      <c r="D62" s="2" t="s">
        <v>57</v>
      </c>
      <c r="E62" s="2" t="s">
        <v>58</v>
      </c>
      <c r="F62" s="2" t="s">
        <v>59</v>
      </c>
      <c r="G62" s="2" t="s">
        <v>299</v>
      </c>
      <c r="H62" s="2" t="s">
        <v>165</v>
      </c>
      <c r="I62" s="2" t="s">
        <v>300</v>
      </c>
      <c r="J62" s="2" t="s">
        <v>62</v>
      </c>
      <c r="K62" s="2" t="s">
        <v>230</v>
      </c>
      <c r="L62" s="2" t="s">
        <v>301</v>
      </c>
      <c r="M62" s="2" t="s">
        <v>179</v>
      </c>
      <c r="N62" s="2" t="s">
        <v>85</v>
      </c>
      <c r="O62" s="2" t="s">
        <v>66</v>
      </c>
      <c r="P62" s="2" t="s">
        <v>59</v>
      </c>
      <c r="Q62" s="2" t="s">
        <v>66</v>
      </c>
      <c r="R62" s="2" t="s">
        <v>67</v>
      </c>
      <c r="S62" s="2" t="s">
        <v>63</v>
      </c>
      <c r="T62" s="2" t="s">
        <v>67</v>
      </c>
      <c r="U62" s="2" t="s">
        <v>59</v>
      </c>
    </row>
    <row r="63" spans="1:21" ht="45" customHeight="1" x14ac:dyDescent="0.25">
      <c r="A63" s="2"/>
      <c r="B63" s="2" t="s">
        <v>55</v>
      </c>
      <c r="C63" s="2" t="s">
        <v>56</v>
      </c>
      <c r="D63" s="2" t="s">
        <v>57</v>
      </c>
      <c r="E63" s="2" t="s">
        <v>58</v>
      </c>
      <c r="F63" s="2" t="s">
        <v>59</v>
      </c>
      <c r="G63" s="2" t="s">
        <v>302</v>
      </c>
      <c r="H63" s="2" t="s">
        <v>170</v>
      </c>
      <c r="I63" s="2" t="s">
        <v>303</v>
      </c>
      <c r="J63" s="2" t="s">
        <v>304</v>
      </c>
      <c r="K63" s="2" t="s">
        <v>235</v>
      </c>
      <c r="L63" s="2" t="s">
        <v>305</v>
      </c>
      <c r="M63" s="2" t="s">
        <v>179</v>
      </c>
      <c r="N63" s="2" t="s">
        <v>7</v>
      </c>
      <c r="O63" s="2" t="s">
        <v>66</v>
      </c>
      <c r="P63" s="2" t="s">
        <v>59</v>
      </c>
      <c r="Q63" s="2" t="s">
        <v>306</v>
      </c>
      <c r="R63" s="2" t="s">
        <v>67</v>
      </c>
      <c r="S63" s="2" t="s">
        <v>63</v>
      </c>
      <c r="T63" s="2" t="s">
        <v>67</v>
      </c>
      <c r="U63" s="2" t="s">
        <v>59</v>
      </c>
    </row>
    <row r="64" spans="1:21" ht="45" customHeight="1" x14ac:dyDescent="0.25">
      <c r="A64" s="2"/>
      <c r="B64" s="2" t="s">
        <v>55</v>
      </c>
      <c r="C64" s="2" t="s">
        <v>56</v>
      </c>
      <c r="D64" s="2" t="s">
        <v>57</v>
      </c>
      <c r="E64" s="2" t="s">
        <v>58</v>
      </c>
      <c r="F64" s="2" t="s">
        <v>59</v>
      </c>
      <c r="G64" s="2" t="s">
        <v>307</v>
      </c>
      <c r="H64" s="2" t="s">
        <v>186</v>
      </c>
      <c r="I64" s="2" t="s">
        <v>308</v>
      </c>
      <c r="J64" s="2" t="s">
        <v>62</v>
      </c>
      <c r="K64" s="2" t="s">
        <v>235</v>
      </c>
      <c r="L64" s="2" t="s">
        <v>309</v>
      </c>
      <c r="M64" s="2" t="s">
        <v>189</v>
      </c>
      <c r="N64" s="2" t="s">
        <v>7</v>
      </c>
      <c r="O64" s="2" t="s">
        <v>66</v>
      </c>
      <c r="P64" s="2" t="s">
        <v>59</v>
      </c>
      <c r="Q64" s="2" t="s">
        <v>66</v>
      </c>
      <c r="R64" s="2" t="s">
        <v>67</v>
      </c>
      <c r="S64" s="2" t="s">
        <v>63</v>
      </c>
      <c r="T64" s="2" t="s">
        <v>67</v>
      </c>
      <c r="U64" s="2" t="s">
        <v>59</v>
      </c>
    </row>
    <row r="65" spans="1:21" ht="45" customHeight="1" x14ac:dyDescent="0.25">
      <c r="A65" s="2"/>
      <c r="B65" s="2" t="s">
        <v>55</v>
      </c>
      <c r="C65" s="2" t="s">
        <v>56</v>
      </c>
      <c r="D65" s="2" t="s">
        <v>57</v>
      </c>
      <c r="E65" s="2" t="s">
        <v>58</v>
      </c>
      <c r="F65" s="2" t="s">
        <v>59</v>
      </c>
      <c r="G65" s="2" t="s">
        <v>310</v>
      </c>
      <c r="H65" s="2" t="s">
        <v>184</v>
      </c>
      <c r="I65" s="2" t="s">
        <v>311</v>
      </c>
      <c r="J65" s="2" t="s">
        <v>62</v>
      </c>
      <c r="K65" s="2" t="s">
        <v>105</v>
      </c>
      <c r="L65" s="2" t="s">
        <v>312</v>
      </c>
      <c r="M65" s="2" t="s">
        <v>189</v>
      </c>
      <c r="N65" s="2" t="s">
        <v>6</v>
      </c>
      <c r="O65" s="2" t="s">
        <v>66</v>
      </c>
      <c r="P65" s="2" t="s">
        <v>59</v>
      </c>
      <c r="Q65" s="2" t="s">
        <v>66</v>
      </c>
      <c r="R65" s="2" t="s">
        <v>67</v>
      </c>
      <c r="S65" s="2" t="s">
        <v>63</v>
      </c>
      <c r="T65" s="2" t="s">
        <v>67</v>
      </c>
      <c r="U65" s="2" t="s">
        <v>59</v>
      </c>
    </row>
    <row r="66" spans="1:21" ht="45" customHeight="1" x14ac:dyDescent="0.25">
      <c r="A66" s="2"/>
      <c r="B66" s="2" t="s">
        <v>55</v>
      </c>
      <c r="C66" s="2" t="s">
        <v>56</v>
      </c>
      <c r="D66" s="2" t="s">
        <v>57</v>
      </c>
      <c r="E66" s="2" t="s">
        <v>58</v>
      </c>
      <c r="F66" s="2" t="s">
        <v>59</v>
      </c>
      <c r="G66" s="2" t="s">
        <v>313</v>
      </c>
      <c r="H66" s="2" t="s">
        <v>184</v>
      </c>
      <c r="I66" s="2" t="s">
        <v>314</v>
      </c>
      <c r="J66" s="2" t="s">
        <v>62</v>
      </c>
      <c r="K66" s="2" t="s">
        <v>258</v>
      </c>
      <c r="L66" s="2" t="s">
        <v>315</v>
      </c>
      <c r="M66" s="2" t="s">
        <v>189</v>
      </c>
      <c r="N66" s="2" t="s">
        <v>6</v>
      </c>
      <c r="O66" s="2" t="s">
        <v>66</v>
      </c>
      <c r="P66" s="2" t="s">
        <v>59</v>
      </c>
      <c r="Q66" s="2" t="s">
        <v>66</v>
      </c>
      <c r="R66" s="2" t="s">
        <v>67</v>
      </c>
      <c r="S66" s="2" t="s">
        <v>63</v>
      </c>
      <c r="T66" s="2" t="s">
        <v>67</v>
      </c>
      <c r="U66" s="2" t="s">
        <v>59</v>
      </c>
    </row>
    <row r="67" spans="1:21" ht="45" customHeight="1" x14ac:dyDescent="0.25">
      <c r="A67" s="2"/>
      <c r="B67" s="2" t="s">
        <v>55</v>
      </c>
      <c r="C67" s="2" t="s">
        <v>56</v>
      </c>
      <c r="D67" s="2" t="s">
        <v>57</v>
      </c>
      <c r="E67" s="2" t="s">
        <v>58</v>
      </c>
      <c r="F67" s="2" t="s">
        <v>59</v>
      </c>
      <c r="G67" s="2" t="s">
        <v>316</v>
      </c>
      <c r="H67" s="2" t="s">
        <v>184</v>
      </c>
      <c r="I67" s="2" t="s">
        <v>317</v>
      </c>
      <c r="J67" s="2" t="s">
        <v>62</v>
      </c>
      <c r="K67" s="2" t="s">
        <v>318</v>
      </c>
      <c r="L67" s="2" t="s">
        <v>319</v>
      </c>
      <c r="M67" s="2" t="s">
        <v>189</v>
      </c>
      <c r="N67" s="2" t="s">
        <v>6</v>
      </c>
      <c r="O67" s="2" t="s">
        <v>66</v>
      </c>
      <c r="P67" s="2" t="s">
        <v>59</v>
      </c>
      <c r="Q67" s="2" t="s">
        <v>66</v>
      </c>
      <c r="R67" s="2" t="s">
        <v>67</v>
      </c>
      <c r="S67" s="2" t="s">
        <v>63</v>
      </c>
      <c r="T67" s="2" t="s">
        <v>67</v>
      </c>
      <c r="U67" s="2" t="s">
        <v>59</v>
      </c>
    </row>
    <row r="68" spans="1:21" ht="45" customHeight="1" x14ac:dyDescent="0.25">
      <c r="A68" s="2"/>
      <c r="B68" s="2" t="s">
        <v>55</v>
      </c>
      <c r="C68" s="2" t="s">
        <v>56</v>
      </c>
      <c r="D68" s="2" t="s">
        <v>57</v>
      </c>
      <c r="E68" s="2" t="s">
        <v>58</v>
      </c>
      <c r="F68" s="2" t="s">
        <v>59</v>
      </c>
      <c r="G68" s="2" t="s">
        <v>320</v>
      </c>
      <c r="H68" s="2" t="s">
        <v>321</v>
      </c>
      <c r="I68" s="2" t="s">
        <v>322</v>
      </c>
      <c r="J68" s="2" t="s">
        <v>62</v>
      </c>
      <c r="K68" s="2" t="s">
        <v>323</v>
      </c>
      <c r="L68" s="2" t="s">
        <v>324</v>
      </c>
      <c r="M68" s="2" t="s">
        <v>201</v>
      </c>
      <c r="N68" s="2" t="s">
        <v>85</v>
      </c>
      <c r="O68" s="2" t="s">
        <v>66</v>
      </c>
      <c r="P68" s="2" t="s">
        <v>59</v>
      </c>
      <c r="Q68" s="2" t="s">
        <v>66</v>
      </c>
      <c r="R68" s="2" t="s">
        <v>67</v>
      </c>
      <c r="S68" s="2" t="s">
        <v>63</v>
      </c>
      <c r="T68" s="2" t="s">
        <v>67</v>
      </c>
      <c r="U68" s="2" t="s">
        <v>59</v>
      </c>
    </row>
    <row r="69" spans="1:21" ht="45" customHeight="1" x14ac:dyDescent="0.25">
      <c r="A69" s="2"/>
      <c r="B69" s="2" t="s">
        <v>55</v>
      </c>
      <c r="C69" s="2" t="s">
        <v>56</v>
      </c>
      <c r="D69" s="2" t="s">
        <v>57</v>
      </c>
      <c r="E69" s="2" t="s">
        <v>58</v>
      </c>
      <c r="F69" s="2" t="s">
        <v>59</v>
      </c>
      <c r="G69" s="2" t="s">
        <v>325</v>
      </c>
      <c r="H69" s="2" t="s">
        <v>326</v>
      </c>
      <c r="I69" s="2" t="s">
        <v>327</v>
      </c>
      <c r="J69" s="2" t="s">
        <v>62</v>
      </c>
      <c r="K69" s="2" t="s">
        <v>126</v>
      </c>
      <c r="L69" s="2" t="s">
        <v>328</v>
      </c>
      <c r="M69" s="2" t="s">
        <v>329</v>
      </c>
      <c r="N69" s="2" t="s">
        <v>330</v>
      </c>
      <c r="O69" s="2" t="s">
        <v>66</v>
      </c>
      <c r="P69" s="2" t="s">
        <v>59</v>
      </c>
      <c r="Q69" s="2" t="s">
        <v>66</v>
      </c>
      <c r="R69" s="2" t="s">
        <v>67</v>
      </c>
      <c r="S69" s="2" t="s">
        <v>63</v>
      </c>
      <c r="T69" s="2" t="s">
        <v>67</v>
      </c>
      <c r="U69" s="2" t="s">
        <v>59</v>
      </c>
    </row>
    <row r="70" spans="1:21" ht="45" customHeight="1" x14ac:dyDescent="0.25">
      <c r="A70" s="2"/>
      <c r="B70" s="2" t="s">
        <v>55</v>
      </c>
      <c r="C70" s="2" t="s">
        <v>56</v>
      </c>
      <c r="D70" s="2" t="s">
        <v>57</v>
      </c>
      <c r="E70" s="2" t="s">
        <v>58</v>
      </c>
      <c r="F70" s="2" t="s">
        <v>59</v>
      </c>
      <c r="G70" s="2" t="s">
        <v>331</v>
      </c>
      <c r="H70" s="2" t="s">
        <v>326</v>
      </c>
      <c r="I70" s="2" t="s">
        <v>332</v>
      </c>
      <c r="J70" s="2" t="s">
        <v>62</v>
      </c>
      <c r="K70" s="2" t="s">
        <v>82</v>
      </c>
      <c r="L70" s="2" t="s">
        <v>333</v>
      </c>
      <c r="M70" s="2" t="s">
        <v>334</v>
      </c>
      <c r="N70" s="2" t="s">
        <v>85</v>
      </c>
      <c r="O70" s="2" t="s">
        <v>66</v>
      </c>
      <c r="P70" s="2" t="s">
        <v>59</v>
      </c>
      <c r="Q70" s="2" t="s">
        <v>66</v>
      </c>
      <c r="R70" s="2" t="s">
        <v>67</v>
      </c>
      <c r="S70" s="2" t="s">
        <v>63</v>
      </c>
      <c r="T70" s="2" t="s">
        <v>67</v>
      </c>
      <c r="U70" s="2" t="s">
        <v>59</v>
      </c>
    </row>
    <row r="71" spans="1:21" ht="45" customHeight="1" x14ac:dyDescent="0.25">
      <c r="A71" s="2"/>
      <c r="B71" s="2" t="s">
        <v>55</v>
      </c>
      <c r="C71" s="2" t="s">
        <v>56</v>
      </c>
      <c r="D71" s="2" t="s">
        <v>57</v>
      </c>
      <c r="E71" s="2" t="s">
        <v>58</v>
      </c>
      <c r="F71" s="2" t="s">
        <v>59</v>
      </c>
      <c r="G71" s="2" t="s">
        <v>335</v>
      </c>
      <c r="H71" s="2" t="s">
        <v>211</v>
      </c>
      <c r="I71" s="2" t="s">
        <v>336</v>
      </c>
      <c r="J71" s="2" t="s">
        <v>62</v>
      </c>
      <c r="K71" s="2" t="s">
        <v>126</v>
      </c>
      <c r="L71" s="2" t="s">
        <v>337</v>
      </c>
      <c r="M71" s="2" t="s">
        <v>338</v>
      </c>
      <c r="N71" s="2" t="s">
        <v>85</v>
      </c>
      <c r="O71" s="2" t="s">
        <v>66</v>
      </c>
      <c r="P71" s="2" t="s">
        <v>59</v>
      </c>
      <c r="Q71" s="2" t="s">
        <v>66</v>
      </c>
      <c r="R71" s="2" t="s">
        <v>67</v>
      </c>
      <c r="S71" s="2" t="s">
        <v>63</v>
      </c>
      <c r="T71" s="2" t="s">
        <v>67</v>
      </c>
      <c r="U71" s="2" t="s">
        <v>59</v>
      </c>
    </row>
    <row r="72" spans="1:21" ht="45" customHeight="1" x14ac:dyDescent="0.25">
      <c r="A72" s="2"/>
      <c r="B72" s="2" t="s">
        <v>55</v>
      </c>
      <c r="C72" s="2" t="s">
        <v>56</v>
      </c>
      <c r="D72" s="2" t="s">
        <v>57</v>
      </c>
      <c r="E72" s="2" t="s">
        <v>58</v>
      </c>
      <c r="F72" s="2" t="s">
        <v>59</v>
      </c>
      <c r="G72" s="2" t="s">
        <v>339</v>
      </c>
      <c r="H72" s="2" t="s">
        <v>338</v>
      </c>
      <c r="I72" s="2" t="s">
        <v>340</v>
      </c>
      <c r="J72" s="2" t="s">
        <v>62</v>
      </c>
      <c r="K72" s="2" t="s">
        <v>82</v>
      </c>
      <c r="L72" s="2" t="s">
        <v>341</v>
      </c>
      <c r="M72" s="2" t="s">
        <v>342</v>
      </c>
      <c r="N72" s="2" t="s">
        <v>9</v>
      </c>
      <c r="O72" s="2" t="s">
        <v>66</v>
      </c>
      <c r="P72" s="2" t="s">
        <v>59</v>
      </c>
      <c r="Q72" s="2" t="s">
        <v>66</v>
      </c>
      <c r="R72" s="2" t="s">
        <v>67</v>
      </c>
      <c r="S72" s="2" t="s">
        <v>63</v>
      </c>
      <c r="T72" s="2" t="s">
        <v>67</v>
      </c>
      <c r="U72" s="2" t="s">
        <v>59</v>
      </c>
    </row>
    <row r="73" spans="1:21" ht="45" customHeight="1" x14ac:dyDescent="0.25">
      <c r="A73" s="2"/>
      <c r="B73" s="2" t="s">
        <v>55</v>
      </c>
      <c r="C73" s="2" t="s">
        <v>56</v>
      </c>
      <c r="D73" s="2" t="s">
        <v>57</v>
      </c>
      <c r="E73" s="2" t="s">
        <v>58</v>
      </c>
      <c r="F73" s="2" t="s">
        <v>59</v>
      </c>
      <c r="G73" s="2" t="s">
        <v>343</v>
      </c>
      <c r="H73" s="2" t="s">
        <v>329</v>
      </c>
      <c r="I73" s="2" t="s">
        <v>344</v>
      </c>
      <c r="J73" s="2" t="s">
        <v>62</v>
      </c>
      <c r="K73" s="2" t="s">
        <v>204</v>
      </c>
      <c r="L73" s="2" t="s">
        <v>345</v>
      </c>
      <c r="M73" s="2" t="s">
        <v>342</v>
      </c>
      <c r="N73" s="2" t="s">
        <v>11</v>
      </c>
      <c r="O73" s="2" t="s">
        <v>66</v>
      </c>
      <c r="P73" s="2" t="s">
        <v>59</v>
      </c>
      <c r="Q73" s="2" t="s">
        <v>66</v>
      </c>
      <c r="R73" s="2" t="s">
        <v>67</v>
      </c>
      <c r="S73" s="2" t="s">
        <v>63</v>
      </c>
      <c r="T73" s="2" t="s">
        <v>67</v>
      </c>
      <c r="U73" s="2" t="s">
        <v>59</v>
      </c>
    </row>
    <row r="74" spans="1:21" ht="45" customHeight="1" x14ac:dyDescent="0.25">
      <c r="A74" s="2"/>
      <c r="B74" s="2" t="s">
        <v>55</v>
      </c>
      <c r="C74" s="2" t="s">
        <v>56</v>
      </c>
      <c r="D74" s="2" t="s">
        <v>57</v>
      </c>
      <c r="E74" s="2" t="s">
        <v>58</v>
      </c>
      <c r="F74" s="2" t="s">
        <v>59</v>
      </c>
      <c r="G74" s="2" t="s">
        <v>346</v>
      </c>
      <c r="H74" s="2" t="s">
        <v>342</v>
      </c>
      <c r="I74" s="2" t="s">
        <v>347</v>
      </c>
      <c r="J74" s="2" t="s">
        <v>62</v>
      </c>
      <c r="K74" s="2" t="s">
        <v>348</v>
      </c>
      <c r="L74" s="2" t="s">
        <v>349</v>
      </c>
      <c r="M74" s="2" t="s">
        <v>67</v>
      </c>
      <c r="N74" s="2" t="s">
        <v>108</v>
      </c>
      <c r="O74" s="2" t="s">
        <v>66</v>
      </c>
      <c r="P74" s="2" t="s">
        <v>59</v>
      </c>
      <c r="Q74" s="2" t="s">
        <v>66</v>
      </c>
      <c r="R74" s="2" t="s">
        <v>67</v>
      </c>
      <c r="S74" s="2" t="s">
        <v>63</v>
      </c>
      <c r="T74" s="2" t="s">
        <v>67</v>
      </c>
      <c r="U74" s="2" t="s">
        <v>59</v>
      </c>
    </row>
    <row r="75" spans="1:21" ht="45" customHeight="1" x14ac:dyDescent="0.25">
      <c r="A75" s="2"/>
      <c r="B75" s="2" t="s">
        <v>55</v>
      </c>
      <c r="C75" s="2" t="s">
        <v>56</v>
      </c>
      <c r="D75" s="2" t="s">
        <v>57</v>
      </c>
      <c r="E75" s="2" t="s">
        <v>58</v>
      </c>
      <c r="F75" s="2" t="s">
        <v>59</v>
      </c>
      <c r="G75" s="2" t="s">
        <v>350</v>
      </c>
      <c r="H75" s="2" t="s">
        <v>342</v>
      </c>
      <c r="I75" s="2" t="s">
        <v>351</v>
      </c>
      <c r="J75" s="2" t="s">
        <v>62</v>
      </c>
      <c r="K75" s="2" t="s">
        <v>105</v>
      </c>
      <c r="L75" s="2" t="s">
        <v>352</v>
      </c>
      <c r="M75" s="2" t="s">
        <v>219</v>
      </c>
      <c r="N75" s="2" t="s">
        <v>85</v>
      </c>
      <c r="O75" s="2" t="s">
        <v>66</v>
      </c>
      <c r="P75" s="2" t="s">
        <v>59</v>
      </c>
      <c r="Q75" s="2" t="s">
        <v>66</v>
      </c>
      <c r="R75" s="2" t="s">
        <v>67</v>
      </c>
      <c r="S75" s="2" t="s">
        <v>63</v>
      </c>
      <c r="T75" s="2" t="s">
        <v>67</v>
      </c>
      <c r="U75" s="2" t="s">
        <v>59</v>
      </c>
    </row>
    <row r="76" spans="1:21" ht="45" customHeight="1" x14ac:dyDescent="0.25">
      <c r="A76" s="2"/>
      <c r="B76" s="2" t="s">
        <v>55</v>
      </c>
      <c r="C76" s="2" t="s">
        <v>56</v>
      </c>
      <c r="D76" s="2" t="s">
        <v>57</v>
      </c>
      <c r="E76" s="2" t="s">
        <v>58</v>
      </c>
      <c r="F76" s="2" t="s">
        <v>59</v>
      </c>
      <c r="G76" s="2" t="s">
        <v>353</v>
      </c>
      <c r="H76" s="2" t="s">
        <v>342</v>
      </c>
      <c r="I76" s="2" t="s">
        <v>354</v>
      </c>
      <c r="J76" s="2" t="s">
        <v>62</v>
      </c>
      <c r="K76" s="2" t="s">
        <v>134</v>
      </c>
      <c r="L76" s="2" t="s">
        <v>355</v>
      </c>
      <c r="M76" s="2" t="s">
        <v>219</v>
      </c>
      <c r="N76" s="2" t="s">
        <v>85</v>
      </c>
      <c r="O76" s="2" t="s">
        <v>66</v>
      </c>
      <c r="P76" s="2" t="s">
        <v>59</v>
      </c>
      <c r="Q76" s="2" t="s">
        <v>66</v>
      </c>
      <c r="R76" s="2" t="s">
        <v>67</v>
      </c>
      <c r="S76" s="2" t="s">
        <v>63</v>
      </c>
      <c r="T76" s="2" t="s">
        <v>67</v>
      </c>
      <c r="U76" s="2" t="s">
        <v>59</v>
      </c>
    </row>
    <row r="77" spans="1:21" ht="45" customHeight="1" x14ac:dyDescent="0.25">
      <c r="A77" s="2"/>
      <c r="B77" s="2" t="s">
        <v>55</v>
      </c>
      <c r="C77" s="2" t="s">
        <v>56</v>
      </c>
      <c r="D77" s="2" t="s">
        <v>57</v>
      </c>
      <c r="E77" s="2" t="s">
        <v>58</v>
      </c>
      <c r="F77" s="2" t="s">
        <v>59</v>
      </c>
      <c r="G77" s="2" t="s">
        <v>356</v>
      </c>
      <c r="H77" s="2" t="s">
        <v>342</v>
      </c>
      <c r="I77" s="2" t="s">
        <v>357</v>
      </c>
      <c r="J77" s="2" t="s">
        <v>62</v>
      </c>
      <c r="K77" s="2" t="s">
        <v>138</v>
      </c>
      <c r="L77" s="2" t="s">
        <v>358</v>
      </c>
      <c r="M77" s="2" t="s">
        <v>219</v>
      </c>
      <c r="N77" s="2" t="s">
        <v>85</v>
      </c>
      <c r="O77" s="2" t="s">
        <v>66</v>
      </c>
      <c r="P77" s="2" t="s">
        <v>59</v>
      </c>
      <c r="Q77" s="2" t="s">
        <v>66</v>
      </c>
      <c r="R77" s="2" t="s">
        <v>67</v>
      </c>
      <c r="S77" s="2" t="s">
        <v>63</v>
      </c>
      <c r="T77" s="2" t="s">
        <v>67</v>
      </c>
      <c r="U77" s="2" t="s">
        <v>59</v>
      </c>
    </row>
  </sheetData>
  <mergeCells count="7">
    <mergeCell ref="A6:U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J8:J201">
      <formula1>Hidden_29</formula1>
    </dataValidation>
    <dataValidation type="list" allowBlank="1" showErrorMessage="1" sqref="O8:O201">
      <formula1>Hidden_314</formula1>
    </dataValidation>
    <dataValidation type="list" allowBlank="1" showErrorMessage="1" sqref="Q8:Q201">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58</v>
      </c>
    </row>
    <row r="2" spans="1:1" x14ac:dyDescent="0.25">
      <c r="A2" t="s">
        <v>359</v>
      </c>
    </row>
    <row r="3" spans="1:1" x14ac:dyDescent="0.25">
      <c r="A3" t="s">
        <v>360</v>
      </c>
    </row>
    <row r="4" spans="1:1" x14ac:dyDescent="0.25">
      <c r="A4" t="s">
        <v>361</v>
      </c>
    </row>
    <row r="5" spans="1:1" x14ac:dyDescent="0.25">
      <c r="A5" t="s">
        <v>362</v>
      </c>
    </row>
    <row r="6" spans="1:1" x14ac:dyDescent="0.25">
      <c r="A6" t="s">
        <v>363</v>
      </c>
    </row>
    <row r="7" spans="1:1" x14ac:dyDescent="0.25">
      <c r="A7" t="s">
        <v>364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62</v>
      </c>
    </row>
    <row r="2" spans="1:1" x14ac:dyDescent="0.25">
      <c r="A2" t="s">
        <v>365</v>
      </c>
    </row>
    <row r="3" spans="1:1" x14ac:dyDescent="0.25">
      <c r="A3" t="s">
        <v>366</v>
      </c>
    </row>
    <row r="4" spans="1:1" x14ac:dyDescent="0.25">
      <c r="A4" t="s">
        <v>304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306</v>
      </c>
    </row>
    <row r="2" spans="1:1" x14ac:dyDescent="0.25">
      <c r="A2" t="s">
        <v>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306</v>
      </c>
    </row>
    <row r="2" spans="1:1" x14ac:dyDescent="0.25">
      <c r="A2"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Hidden_314</vt:lpstr>
      <vt:lpstr>Hidden_416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2019-07-12T15:12:56Z</dcterms:created>
  <dcterms:modified xsi:type="dcterms:W3CDTF">2019-07-12T15:43:24Z</dcterms:modified>
</cp:coreProperties>
</file>