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TRANSPARENCIA\Desktop\ADMINISTRACION 2018-2021\2020\5 ART. 26\1ER. TRIMESTRE\"/>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<sst xmlns="http://schemas.openxmlformats.org/spreadsheetml/2006/main" count="591" uniqueCount="237">
  <si>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</si>
  <si>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</si>
  <si>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</si>
  <si>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</si>
  <si>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</si>
  <si>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</si>
  <si>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</si>
  <si>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</si>
  <si>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</si>
  <si>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</si>
  <si>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</si>
  <si>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</si>
  <si>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</si>
  <si>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</si>
  <si>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</si>
  <si>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</si>
  <si>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</si>
  <si>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</si>
  <si>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</si>
  <si>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</si>
  <si>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</si>
  <si>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</si>
  <si>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</si>
  <si>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</si>
  <si>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</si>
  <si>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</si>
  <si>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</si>
  <si>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</si>
  <si>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</si>
  <si>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</si>
  <si>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</si>
  <si>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</si>
  <si>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</si>
  <si>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</si>
  <si>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</si>
  <si>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</si>
  <si>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</si>
  <si>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</si>
  <si>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</si>
  <si>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</si>
  <si>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</si>
  <si>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</si>
  <si>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</si>
  <si>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</si>
  <si>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</si>
  <si>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</si>
  <si>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</si>
  <si>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</si>
  <si>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</si>
  <si>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</si>
  <si>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</si>
  <si>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</si>
  <si>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</si>
  <si>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</si>
  <si>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</si>
  <si>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</si>
  <si>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</si>
  <si>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</si>
  <si>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</si>
  <si>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</si>
  <si>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</si>
  <si>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</si>
  <si>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</si>
  <si>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</si>
  <si>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</si>
  <si>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</si>
  <si>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</si>
  <si>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</si>
  <si>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</si>
  <si>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 xml:space="preserve">Unidad de Transparencia </t>
  </si>
  <si>
    <t xml:space="preserve">Seguridad Publica </t>
  </si>
  <si>
    <t>00026920</t>
  </si>
  <si>
    <t>00029020</t>
  </si>
  <si>
    <t>00035220</t>
  </si>
  <si>
    <t>00035320</t>
  </si>
  <si>
    <t>00040720</t>
  </si>
  <si>
    <t>00070520</t>
  </si>
  <si>
    <t>00088820</t>
  </si>
  <si>
    <t>00135120</t>
  </si>
  <si>
    <t>00138420</t>
  </si>
  <si>
    <t>00156920</t>
  </si>
  <si>
    <t>00164320</t>
  </si>
  <si>
    <t>00176720</t>
  </si>
  <si>
    <t>00247820</t>
  </si>
  <si>
    <t>00262820</t>
  </si>
  <si>
    <t>00262720</t>
  </si>
  <si>
    <t>00275720</t>
  </si>
  <si>
    <t>00283620</t>
  </si>
  <si>
    <t>00283720</t>
  </si>
  <si>
    <t>00299420</t>
  </si>
  <si>
    <t>00304120</t>
  </si>
  <si>
    <t>00325320</t>
  </si>
  <si>
    <t>00328020</t>
  </si>
  <si>
    <t>00340820</t>
  </si>
  <si>
    <t>00357320</t>
  </si>
  <si>
    <t>00387920</t>
  </si>
  <si>
    <t>00405820</t>
  </si>
  <si>
    <t>00424820</t>
  </si>
  <si>
    <t>00427120</t>
  </si>
  <si>
    <t>00429420</t>
  </si>
  <si>
    <t>00445220</t>
  </si>
  <si>
    <t>00446620</t>
  </si>
  <si>
    <t>00448920</t>
  </si>
  <si>
    <t>00473620</t>
  </si>
  <si>
    <t>00481020</t>
  </si>
  <si>
    <t>004483320</t>
  </si>
  <si>
    <t>00506820</t>
  </si>
  <si>
    <t>00513220</t>
  </si>
  <si>
    <t>00529120</t>
  </si>
  <si>
    <t>00540620</t>
  </si>
  <si>
    <t>00558220</t>
  </si>
  <si>
    <t>00562820</t>
  </si>
  <si>
    <t>00569220</t>
  </si>
  <si>
    <t>00600020</t>
  </si>
  <si>
    <t>00612020</t>
  </si>
  <si>
    <t>00617920</t>
  </si>
  <si>
    <t>00637520</t>
  </si>
  <si>
    <t>00747220</t>
  </si>
  <si>
    <t>00764320</t>
  </si>
  <si>
    <t>00785820</t>
  </si>
  <si>
    <t>00837220</t>
  </si>
  <si>
    <t>00837320</t>
  </si>
  <si>
    <t>00842920</t>
  </si>
  <si>
    <t>00843020</t>
  </si>
  <si>
    <t>00847820</t>
  </si>
  <si>
    <t>00862420</t>
  </si>
  <si>
    <t>00862520</t>
  </si>
  <si>
    <t xml:space="preserve">https://drive.google.com/file/d/1OMemaQjf_IxJG0Pn5ycINdzqwt42Cxsw/view?usp=sharing </t>
  </si>
  <si>
    <t>Solicito conocer el número de solicitudes para ingresar a la policía municipal que se han recibido del 1 de enero del 2009 al 31 de diciembre del 2019. Desglosado por año y mes.  Requiero que se me indique cuántos de los sujetos que enviaron su solicitud de ingreso iniciaron su proceso, cuántos lo concluyeron y cuántos más sí lograron ingresar en las filas de la policía municipal.</t>
  </si>
  <si>
    <t>Solicito conocer cuántos elementos han sido baja de la policía municipal del 1 de enero del 2009 al 31 de diciembre del 2019. Requiero se desglose por año y mes. 
Necesito se me indique la razón por la que fueron baja. Es decir, si fue por despido, renuncia, etc. Desglosado por año y mes.</t>
  </si>
  <si>
    <t>Desarrollo Organizacional</t>
  </si>
  <si>
    <t xml:space="preserve">https://drive.google.com/file/d/158935kPILH_Nts0fgv13Gxi-aRMlC-bY/view?usp=sharing </t>
  </si>
  <si>
    <t xml:space="preserve">1. Solicito relación de contratos de obra pública y servicios relacionados con la misma, correspondientes al periodo de ENERO  a  DICIEMBRE de  2019. </t>
  </si>
  <si>
    <t xml:space="preserve">Obras Públicas </t>
  </si>
  <si>
    <t xml:space="preserve">https://drive.google.com/file/d/13jBbR4CwNTvxg-yXz8qRtmPDP1bQ3e69/view?usp=sharing </t>
  </si>
  <si>
    <t xml:space="preserve">Cmapaj </t>
  </si>
  <si>
    <t xml:space="preserve">https://drive.google.com/file/d/1bIcW8_DRdAAPvo5zvMpNhk69sbqunJy8/view?usp=sharing </t>
  </si>
  <si>
    <t>Solicito la información que se describe en el documento anexo</t>
  </si>
  <si>
    <t xml:space="preserve">https://drive.google.com/file/d/19qPuXaq9ZL9488_1Vd_cCcQTxHHIFAFF/view?usp=sharing </t>
  </si>
  <si>
    <t>Quiero copia simple de cualquier documento que contenga mis datos personales y que se cancelen mis datos personales en los documentos que tengan es su poder, tipo de derecho ARCO: Acceso , presento solicitud: Titular, representante:  ,tipo de persona: Titular</t>
  </si>
  <si>
    <t xml:space="preserve">https://drive.google.com/file/d/1xVgRmSnLDRXXhS3feOfVhHul9sP28Ryx/view?usp=sharing </t>
  </si>
  <si>
    <t>Información de los gastos erogados con motivo de comidas, almuerzos, reuniones, o cualquier otro convivio de fin de año y/o navidad que realizaron las dependencias centralizadas, descentralizadas, paramunicipales y autónomos, ya sea con funcionarios públicos, representantes empresariales, representantes de medios de comunicación. Lo anterior detallado por fecha del evento, lugar del evento, monto erogado para su realización desagregado por todos y cada uno de los gastos o erogaciones efectuadas. Anexar facturas digitales.</t>
  </si>
  <si>
    <t xml:space="preserve">https://drive.google.com/file/d/1_Xr7bjGIwWeJUiWX_QFoOCoGTFbFZv0G/view?usp=sharing </t>
  </si>
  <si>
    <t xml:space="preserve">Casa de la Cultura, Dif, Cmapaj, Comude </t>
  </si>
  <si>
    <t>Respecto al ejercicio 2019 y en relación a la adquisición y consumo de papel bond, de uso para oficina (hojas de papel tamaño carta, oficio, doble carta, o cualquier tamaño de éste), que fue presupuestado en el ejercicio fiscal señalado 
1.- ¿Cuál fue el monto presupuestado originalmente para ser ejercido en este concepto? ¿sufrió alguna modificación dicho presupuesto? 2.- ¿Se tuvo algún ahorro o economía ante la disminución en su consumo/uso? ¿A cuánto ascendió económicamente, en su caso, dicha economía o ahorro? 3.- ¿Se adquirió menos papel de lo planeado ante la disminución en su consumo/uso? 
Adicionalmente, ¿Qué monto fue presupuestado para el ejercicio 2020 para adquirir el mismo concepto señalado?</t>
  </si>
  <si>
    <t xml:space="preserve">Tesoreria </t>
  </si>
  <si>
    <t xml:space="preserve">https://drive.google.com/file/d/1pfYuKsCtm-IyWWetOWTZAtfauDNT605V/view?usp=sharing </t>
  </si>
  <si>
    <t>Respecto al ejercicio 2019 y en relación a la adquisición y consumo de papel bond, de uso para oficina (hojas de papel tamaño carta, oficio, doble carta, o cualquier tamaño de éste), que fue presupuestado en el ejercicio fiscal señalado 
1.- ¿Cuál fue el monto presupuestado originalmente para ser ejercido en este concepto? ¿sufrió alguna modificación dicho presupuesto? 2.- ¿Se tuvo algún ahorro o economía ante la disminución en su consumo/uso? ¿A cuánto ascendió económicamente, en su caso, dicha economía o ahorro? 3.- ¿Se adquirió menos papel de lo planeado ante la disminución en su consumo/uso?  Adicionalmente, ¿Qué monto fue presupuestado para el ejercicio 2020 para adquirir el mismo concepto señalado?</t>
  </si>
  <si>
    <t xml:space="preserve">Presencial </t>
  </si>
  <si>
    <t>Solicito copia del recibo del pago del predial del año 2019</t>
  </si>
  <si>
    <t>1.- ¿Cuantas plantas de tratamiento primario, secundario y terciario de aguas residuales, existen en el estado, operadas, construidas o administradas por el gobierno del estado, el gobierno federal o los gobiernos municipales que lo conforman, (esta pregunta va dirigida a todas las autoridades del estado y a las autoridades municipales dentro de su circunscripción territorial ) 2. ¿Qué organismo es el encargado de la administración y operación de dichas plantas de tratamiento y ¿Cuál es la ubicación exacta de cada planta de tratamiento con coordenadas geográficas o UTM? 3.- De las plantas de tratamiento de aguas residuales cuya información se solicita en el punto anterior ¿Cuáles se encuentran operando o en funcionamiento, 4.- ¿Cuáles se encuentran en construcción o se encuentran inconclusas o suspendidas? 5.- ¿Cuantas plantas de tratamiento primario, secundario y terciario existen en el estado, operadas o construidas por EMPRESAS PARTICULARES o PERSONAS FÍSICAS o MORALES, por virtud de concesión, permiso o cualquier tipo de contrato, 6.- ¿Cuál es el nombre comercial y/o razón social de las personas físicas o morales  encargadas de la construcción, operación o administración de Plantas de Tratamiento de agus residuales, o que cuentan con permiso, concesión o cualquier otro contrato para tales efectos (en la inteligencia de que cada municipio deberá brindar información respecto de su circunscripción territorial y las autoridades estatales sobre toda la información con la que cuenten), 7.- ¿cuál es la ubicación exacta con coordenadas geográficas o UTM de dichas plantas de tratamiento construidas, administradas u operadas por particulares? 8. ¿De tales plantas cuáles se encuentran operando, en construcción, inconclusas o suspendidas?</t>
  </si>
  <si>
    <t xml:space="preserve">https://drive.google.com/file/d/1mn60rJlRB_jAEJXiIGoZ5rcanGh76ctm/view?usp=sharing </t>
  </si>
  <si>
    <t>1.-¿Cuántos servidores públicos integran a la Institución?
2.-¿Cuál es el sueldo más alto que se tiene en la Institución y que servidor público lo tiene?
3.-¿cuentan con Comité de transparencia?
4.- Nombre completo de los integrantes del Comité de Transparencia
5.- Nombres del personal contratado bajo el régimen de honorarios
6.- Actividades que desempeña el personal contratado por honorarios</t>
  </si>
  <si>
    <t xml:space="preserve">unidad de Transparencia, Desarrollo Organizacional </t>
  </si>
  <si>
    <t xml:space="preserve">https://drive.google.com/file/d/1aUT6SVE33-CpydQmSGW8O-DiJPQ1bWRs/view?usp=sharing </t>
  </si>
  <si>
    <t xml:space="preserve">No procedio por que estaba completa la información. </t>
  </si>
  <si>
    <t>¿Cuanto gana cada uno de los servidores públicos que trabajan en la Administración Pública Municipal Centralizada y Descentralizada?
Dicha informacion debera ser presentada en formato excel editable y debera incluir, nombre del servidor público, denominacion del puesto, area o direccion de adscripcion, total de percepciones brutas quincenales, total de percepciones brutas netas, prima vacacional anual bruta, prima vacacional anual neta, aguinaldo bruto y aguinaldo neto</t>
  </si>
  <si>
    <t xml:space="preserve">https://drive.google.com/file/d/1xSZKi1_SN2kujB62qCgy5hvAbAnt_F6c/view?usp=sharing </t>
  </si>
  <si>
    <t xml:space="preserve">Casa de la Cultura, Dif, Cmapaj, Comude y Desarrollo Organizacional </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</si>
  <si>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 
</t>
  </si>
  <si>
    <t xml:space="preserve">https://drive.google.com/file/d/1vJodiUeuoXNpwPTXI2orEJE5mPeNtHy6/view?usp=sharing </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</si>
  <si>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 emitidos por el Organismo Operador de Agua.
</t>
  </si>
  <si>
    <t xml:space="preserve">https://drive.google.com/file/d/1Z8mA1WC-uvx66FODUWchDQGILjH2Xk1p/view?usp=sharing </t>
  </si>
  <si>
    <t>1)DEL 2015 A LA FECHA, CUÁNTOS ELEMENTOS DE LA POLICÍA HAN RESULTADO HERIDOS EN ENFRENTAMIENTOS O A CONSECUENCIA DE ENFRENTAMIENTOS.
2)DEL 2015 A LA FECHA, CUÁNTOS ELEMENTOS DE LA POLICÍA HAN FALLECIDO EN ENFRENTAMIENTO O A CONSECUENCIA DE ENFRENTAMIENTOS.
3)DE 2015 A LA FECHA, A LOS ELEMENTOS HERIDOS EN ENFRENTAMIENTOS, QUÉ ATENCIÓN SE LES HA BRINDADO EN ATENCIÓN MÉDICA, PSICOLÓGICA, DE PRÓTESIS Y EN QUÉ INSTITUCIONES.
4)DE 2015 A LA FECHA, A LOS ELEMENTOS FALLECIDOS EN ENFRENTAMIENTOS, QUÉ ATENCIÓN SE LES DIO A LOS FAMILIARES, ASÍ COMO A LOS ELEMENTOS FALLECIDOS (PAGO DE SEGUROS, DE MARCHA, PRESTACIONES Y SERVICIOS).
5)DE 2015 A LA FECHA, CUÁNTOS ELEMENTOS HAN FALLECIDO POR MUERTE NATURAL O ENFERMEDAD (NO ENFRENTAMIENTO.
6)DE 2015 A LA FECHA, CUÁNTOS ELEMENTOS HAN RESULTADO HERIDOS EN SERVICIO (NO ENFRENTAMIENTO).
7)¿SE CUENTA CON ALGÚN PROGRAMA DE AYUDA O ATENCIÓN PARA LOS ELEMENTOS HERIDOS O FALLECIDOS EN ENFRENTAMIENTO, INDEPENDIENTEMENTE DE LAS PRESTACIONES DE LEY?
8)¿QUÉ PRESTACIONES DE LEY LE CORRESPONDE A LOS ELEMENTOS HERIDOS Y/O FALLECIDOS EN ENFRENTAMIENTO?
9)DEL 2015 A LA FECHA, CUÁNTOS ELEMENTOS HAN SIDO HOMBRES Y CUÁNTAS MUJERES HERIDOS EN ENFRENTAMIENTOS.
10)DE 2015 A LA FECHA, CUÁNTOS ELEMENTOS HAN SIDO HOMBRES Y CUÁNTAS MUJERES FALLECIDOS EN ENFRENTAMIENTO.
11)¿CUENTAN CON ALGÚN APOYO TANATOLÓGICO O PSICOLÓGICO PARA LOS FAMILIARES O SERVIDORES PÚBLICOS HERIDOS O FALLECIDOS EN ENFRENTAMIENTO?</t>
  </si>
  <si>
    <t>Cuál es el promedio de tiempo de respuesta de las unidades de la policía municipal ante un hecho de sangre (homicidio, lesionados, asalto)</t>
  </si>
  <si>
    <t xml:space="preserve">https://drive.google.com/file/d/124VScP1vUtwHSd_K_JNqco1XQzncRYN_/view?usp=sharing </t>
  </si>
  <si>
    <t>NECESITO OBTENER LAS COTIZACIONES EN PDF DESGLOSADAS POR ARTÍCULO, TAL CUAL PRESENTO EL O LOS PROVEEDORES GANADORES, ASI COMO LAS ACTAS DE FALLO, DE LOS PROCEDIMIENTOS DE LAS SIGUIENTES ADQUISICIONES Y/O SERVICIOS, DURANTE EL AÑO 2019:
ADQUISICIONES DE TINACOS
ADQUISICIONES DE UNIFORMES
ADQUISICIONES DE CALENTADORES SOLARES
SERVICIO DE LIMPIEZA
SERVICIO DE VIGILANCIA
ADQUISICIONES DE TONER Y EQUIPO DE COMPUTO
ADQUISICION DE ARTÍCULO DE PAPELERIA
ADQUISICIÓN DE MATERIAL DE FERRETERÍA
ADQUISICIÓN DE ESTUFAS ECOLÓGICAS
NOTA: DE NO ENCONTRARSE UN PROCEDIMIENTO CON EL NOMBRE EXACTO QUE SE ESCRIBE EN LA RELACIÓN ANTES DETALLADA, FAVOR DE APLICAR LA SUPLENCIA EN MI FAVOR Y ENVIARME LA DOCUMENTACIÓN DE LOS PROCEDIMIENTOS QUE MAS SE ASEMEJAN A LO DETALLADO</t>
  </si>
  <si>
    <t xml:space="preserve">Varias dependencias </t>
  </si>
  <si>
    <t>Solicito al Gobierno Municipal me informe si en alguno de TODOS sus funcionarios habla algún dialecto (respecto a etnia indígena) como 1.- Chichimeca-Jonaz.  2- Náhuatl. 3- Otomí.  4- Mazahua. 7- Mixtecos, 9- Maya y 10- Totonaca, o cualquier otra etnia. 
También si cuentan con traductores para los dialectos antes referidos en estas áreas.
DIF municipal
Desarrollo Social 
Instituto de mujeres o dirección de atención  a mujer 
Áreas de seguridad pública como policías, tránsitos, quienes reciben las llamadas en el 911, oficiales calificadores o jueces cívicos,  o si cuentan con abogados.
Áreas de atención a grupos vulnerables
En caso de que existan funcionarios que hablen algún dialecto.
1.- se indique el nombre
2.- que se especifique qué dialecto es
3.- si lo aprendió para su función o es su dialecto de nacimiento.
4.- en qué área en la que trabajan y el cargo 
5.- función que desempeña</t>
  </si>
  <si>
    <t>Respecto al suministro de agua en León Guanajuato, aparte de la extracción que se realiza a los pozos, y  tomando en cuenta el gran problema de que la ciudad ya no cuenta con mucha Agua;¿Qué estrategias u opciones tienen previstas para satisfacer la necesidad de suministrar el agua en la ciudad de León Guanajuato?</t>
  </si>
  <si>
    <t>Solicito el reglamento de oficiala mayor, fecha de publicación en el periódico oficial, organigrama, personal a su cargo y el manual de operaciones</t>
  </si>
  <si>
    <t xml:space="preserve">Oficialia Mayor </t>
  </si>
  <si>
    <t>con relación al suministro de agua en el municipio, ¿que estrategias u opciones tienen previstas para satisfacer la necesidad de suministrar este recurso de una manera adecuada?</t>
  </si>
  <si>
    <t>solicito copia de predial del 2010 a la fecha</t>
  </si>
  <si>
    <t>De las y los Regidores del Partido Acción Nacional y de MORENA, requiero:
-De qué Comisiones son integrantes y cargo que ocupan dentro de ellas.
- Listas de asistencias de las sesiones de las Comisiones a las que han asistido y manifestar número de faltas justificadas (adjuntar comprobable) y sin justificar a las sesiones.
-Iniciativas y dictámenes presentados (adjuntar evidencia) en cabildo por cada una de ellas.
-Monto que se les otorga para apoyos, manifestar la periodicidad con que les es entregado (mensual, semestral o anual).                                                                                                                               -Listado de los beneficiarios de estos apoyos, nombre de los beneficiarios, motivo del apoyo, fecha, especificar si es monto económico o en especie.
Enviar prueba documental.
-Relación de asistencias y faltas justificadas (adjuntar comprobable) y no justificadas en la sesiones de cabildo.
-Salario neto y bruto.                                                                                                                                                                                                                                                                                                                                -Copia de su último recibo de pago en versión pública.
-Prestaciones recibidas, gastos médicos (copia de póliza), vales de despensa (cantidad y periodicidad), vales de gasolina (cantidad y periodicidad).
-Listado de los cursos, talleres y capacitaciones que les hayan sido proporcionadas con cargo al erario. (Nombre del curso, lugar y fecha, costo, evidencia de los viáticos erogados).
Toda esta información se solicita sea desde el 10 de octubre del 2018 a
la fecha</t>
  </si>
  <si>
    <t xml:space="preserve">Sindico y Regidores </t>
  </si>
  <si>
    <t>Derivado de la expedición del decreto 61 de la LXIV Legislatura del Congreso del Estado de Guanajuato, relativo a la iniciativa que reforma y adiciona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publicado en el Periódico Oficial del Gobierno del Estado de Guanajuato número 97, Segunda Parte el 15 de mayo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</si>
  <si>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Derivado de la expedición del decreto 86 de la LXIV Legislatura del Congreso del Estado de Guanajuato, mediante el cual se reforman la fracción XIV del artículo 77 y el artículo 131; y se adicionan los artículos 131-1 y 131-2 de la Ley Orgánica Municipal para el Estado de Guanajuato. Publicado en el Periódico Oficial del Gobierno del Estado de Guanajuato número 130, Segunda Parte el 1 de julio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</si>
  <si>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Derivado de la expedición del decreto 89 de la LXIV Legislatura del Congreso del Estado de Guanajuato, mediante el cual se adiciona un segundo párrafo al artículo 318 del Código Territorial para el Estado y los Municipios de Guanajuato y un artículo 19 bis a la Ley de Propiedad en Condominio de Inmuebles para el Estado de Guanajuato. 64136 Y 360. Publicado en el Periódico Oficial del Gobierno del Estado de Guanajuato número 153, Tegunda Parte el 1 de agosto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</si>
  <si>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Derivado de la expedición del decreto 97 de la LXIV Legislatura del Congreso del Estado de Guanajuato, mediante el cual se reforman los artículos 83 fracción VI y el 83-7 párrafo primero y fracción II; y se adiciona la fracción V al artículo 83-7 pasando la actual fracción V a ser VI de la Ley Orgánica Municipal para el Estado de Guanajuato, publicado en el Periódico Oficial del Gobierno del Estado de Guanajuato número 97, Segunda Parte el 1 de noviembre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</si>
  <si>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 xml:space="preserve">Desarrollo Urbano y Cmapaj </t>
  </si>
  <si>
    <t xml:space="preserve">De conformidad con el decreto 110 emitido por la LXIV Legislatura, publicado en el Periódico Oficial del Gobierno del Estado de Guanajuato, número 234, Tercera Parte de fecha 22 de noviembre del 2019, se instaura como nueva atribución de los ayuntamientos el establecimiento de un Consejo Consultivo Municipal de Turismo en los términos de la Ley General de Turismo. El decreto entró en vigor el 23 de noviembre de 2019 en atención a su artículo primero transitorio, el cual señala que su entrada en vigor será al día siguiente de su publicación en el Periódico Oficial. Por otro lado, el artículo segundo transitorio establece la obligación a los municipios de adecuar sus reglamentos en congruencia con lo dispuesto en este decreto, es decir, contemplar en su normativa interna la figura del Consejo Consultivo Municipal de Turismo, para lo cual se fija un plazo de 90 días posteriores a la entrada en vigor del decreto para darle cumplimiento. Una vez hecho el cómputo de días, el plazo fenece el 21 de febrero de 2020. De tal manera se pregunta si el ayuntamiento actualizó o expidió los reglamentos y demás disposiciones normativas o administrativas necesarias para armonizarlas con el decreto en mención. </t>
  </si>
  <si>
    <t xml:space="preserve">Desarrollo Economico </t>
  </si>
  <si>
    <t>Del sistema para el desarrollo integral de la Familia (DIF) requiero saber lo siguiente 
1.Presupuesto total asignado para este 2020;
2.Estructura u organigrama;
3.Número total de personas que laboran en la institución y;
4.Remuneración bruta y neta de la Directora o Director General.                                                                                                                                                                                                                                                           En caso de que la respuesta sea afirmativa favor de acompañar evidencia.</t>
  </si>
  <si>
    <t>Buen día deseo me proporcione el nombre completo así como correo electrónico personal-institucional del presidente municipal, secretario general y tesorero del ayuntamiento. Así mismo solicito el numero telefónico del ayuntamiento y las extensiones para localizarlos.</t>
  </si>
  <si>
    <t>Conocer a detalle la asignación del recurso que tiene cada integrante del Ayuntamiento de Juventino Rosas del rubro "SINDICOS Y REGIDORES" del presupuesto de egresos 2020. Saber cuanto asignaron a combustible,
teléfono, apoyos, entre otros.</t>
  </si>
  <si>
    <t>Fernanda Olmos García, ejerciendo mi derecho de acceso a la información pública, haciéndolo de manera pacífica y respetuosa, solicito se me informe la siguiente información:
Cuántas huelgas han estallado en el municipio, desde el año 2000 hasta el año 2020.
Las que ya culminaron el proceso de huelga, mediante qué vía se resolvieron.
Cuántas huelgas siguen vigentes en el año 2020. Asimismo solicito se habilite una oficina cercana a mi domicilio para acudir a recoger la información solicitada, para mayo referencia mi domicilio se encuentra ubicado en Calle Bajío 318, Colonia Roma Sur, Alcaldía Cuauhtémoc en la Ciudad de México.</t>
  </si>
  <si>
    <t>Solicito de todas las áreas y dependencias de la administración del
Municipio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
Consistencia estructural, Capacidad Funcional y Capacidad Integradora</t>
  </si>
  <si>
    <t xml:space="preserve">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y dependencias de la administración del municipio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
</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</si>
  <si>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 
</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</si>
  <si>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 emitidos por el Organismo Operador de Agua.
</t>
  </si>
  <si>
    <t>Informe el Juzgado Administrativo Municipal lo siguiente
1.- Número de asuntos tramitados en los años 2018 y 2019 respectivamente.
2.- Número de sentencias confirmadas y revocadas en los años 2018 y 2019 respectivamente.
3.- Número de personal que integra el Juzgado a su cargo y los puestos desempeñados.
4.- Sueldo neto actual percibido por los integrantes del Juzgado.
5.- Si el personal que integra el Juzgado, cuenta con especialidades o maestrías.
6.- Antigüedad de los integrantes del Juzgado.
7.- En caso de existir Reglamento Interno del Juzgado, informe su fecha de publicación en el Periódico Oficial del Estado de Guanajuato.
8. Presupuesto general autorizado para el Juzgado Administrativo Municipal para los ejercicios fiscales 2018 y 2019.</t>
  </si>
  <si>
    <t>buenas tardes, por medio del presente pido se me sea facilitado el contrato y/o convenio de FORTASEG, que se encuentra vigente en el presente sujeto obligado, así mismo solicito saber si cuenta con los 45 compromisos en materia de Seguridad , de ser así solicito sean desglosados en tabla de estadísticas; de igual manera solicito sea desglosadas las vacantes del organismos centralizado y descentralizados con las que cuenta su municipio.</t>
  </si>
  <si>
    <t>Solicito atentamente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párrafo 5 y 132  segundo párrafo de la LFTAIP, solicito que dicha información sea entregada por correo electrónico y en formato .CSV 2. Solicito atentamente que el nombre del archivo incluya el número de folio de la solicitud y el nombre de su institución.</t>
  </si>
  <si>
    <t xml:space="preserve">H. Ayuntamiento del Municipio y Comité de Adquisiciones del Ayuntamiento  Por medio de este canal, me permito solicitar la información siguiente: 
• ¿Bajo qué instrumento legal se justificó la compra de calentadores solares?
• ¿Qué objetivo o meta se cumple con la compra y entrega de los calentadores solares? 
• ¿Hubo una convocatoria pública para ser la empresa proveedora de los calentadores solares? 
• ¿Cuál fue el proceso de selección que se llevó a cabo para designar a la empresa proveedora de los calentadores?
• ¿Hubo algún diagnóstico acerca de la necesidad de compra de calentadores solares? 
• ¿A qué población de la sociedad se benefició directamente? Especifique sector de la población, tipo de población y características de la misma.
• ¿Cuál fue el proceso que se llevó a cabo para seleccionar a las familias que serían acreedoras de los calentadores solares? 
• ¿Cuáles fueron los medios por los cuales se realizaron las entregas de los calentadores?
• ¿Cuáles fueron los requisitos que los candidatos beneficiarios cumplieron para obtener el calentador solar?
• ¿Cuál fue el precio unitario de cada calentador?
• ¿Cuál es el nombre de la empresa proveedora, domicilio fiscal, teléfono de contacto?
• ¿Cuantos calentadores solares se compraron y cuál fue el monto total de la compra? 
Asi mismo, solicito la documentación siguiente se solicita:   
- Facturas de la compra de los calentadores solares
- Contrato de la empresa proveedora de los calentadores solares
- Diagnóstico que justifique la necesidad de la compra de los calentadores
- Formatos de solicitud para ser beneficiario de un calentador solar 
- Acta de sesión del Comité de Adquisiciones del H. Ayuntamiento donde se aprueba la compra de los calentadores solares
- Banco de datos de beneficiados
</t>
  </si>
  <si>
    <t>copia simple de los recibos de pago de predial del predio ubicado  desde la fecha con la que cuente disponible.</t>
  </si>
  <si>
    <t>Quiero copia de los correos recibidos por los servidores públicos de la Institución
Quiero una relación de los correos recibidos por el titular del sujeto obligado
Quiero los horarios de entrada y salida de los servidores públicos que laboran en el sujeto obligado
Quiero saber si el personal de honorarios tiene un horario de entrada y salida</t>
  </si>
  <si>
    <t>Derivado del trabajo de investigación consistente en mi tesis de Maestría que me encuentro desarrollando, y con el fin de determinar las propiedades de una edificación típica en la región, se está llevando a cabo una caracterización de los edificios existentes en distintas ciudades del Estado de Guanajuato, en el que se recopilan sus principales características, que a continuación desgloso y solicito de usted (nombre comercial, número de niveles, sistema estructural, uso actual, material principal de construcción), para los casos de edificación con que cuente su municipio que tengan 5 o más niveles de altura.
CARACTERIZACIÓN DE EDIFICIOS EN EL BAJÍO MEXICANO
No.;Nombre comercial;No. de Niveles;Sistema estructural;Uso actual;Material
1
2
3</t>
  </si>
  <si>
    <t xml:space="preserve">En el derecho que me da la Ley de Transparencia y Acceso a la Información Pública para el Estado de Guanajuato, solicito la siguiente información utilizando el FORMATO1 mostrado a continuación y en archivo de Excel. correspondientes al mes de marzo 2020. </t>
  </si>
  <si>
    <t>https://</t>
  </si>
  <si>
    <t>https://drive.google.com/file/d/1iuDPBiWRjsp4B8RK7_X4ECUAAAB0Kx0Z/view?usp=sharing</t>
  </si>
  <si>
    <t>https://drive.google.com/file/d/1LLNwqagEy59BvMj3VqjDV9N3d6LquxoY/view?usp=sharing</t>
  </si>
  <si>
    <t>https://drive.google.com/file/d/1yCv479rOw1ejktdMkQiTMVF2GebMbii4/view?usp=sharing</t>
  </si>
  <si>
    <t>https://drive.google.com/file/d/1hgVZi_aUw89bZCJeJWoX149W8EEfY2f5/view?usp=sharing</t>
  </si>
  <si>
    <t>https://drive.google.com/file/d/1giUOV-86TLR91QZjNmj-NofuW_GcsVy5/view?usp=sharing</t>
  </si>
  <si>
    <t>https://drive.google.com/file/d/1WAmtM0ypHL-2dwPREFTfzbOLeVgJN7Vn/view?usp=sharing</t>
  </si>
  <si>
    <t>https://drive.google.com/file/d/1hai_xkZwrCfYt-F2EwsoL_b6w1wqYd15/view?usp=sharing</t>
  </si>
  <si>
    <t>https://drive.google.com/file/d/1B3AqdELulsTCfLcgEHC1rJEl0z4hPD33/view?usp=sharing</t>
  </si>
  <si>
    <t>https://drive.google.com/file/d/1RIxrgQy72yWLGnD6g8KmqVjOaCoGUlNM/view?usp=sharing</t>
  </si>
  <si>
    <t>https://drive.google.com/file/d/1jd6CM_6aNvurOhLIKgC4KQfT_LJlD5Kv/view?usp=sharing</t>
  </si>
  <si>
    <t>https://drive.google.com/file/d/1QvaoPlE6XQUYd8u6FsYo_v8kAM894D_A/view?usp=sharing</t>
  </si>
  <si>
    <t>https://drive.google.com/file/d/1eY7qk8HR3XldHv8T08-gX6KMlpsrYqUE/view?usp=sharing</t>
  </si>
  <si>
    <t>https://drive.google.com/file/d/1fZblwpxBsBFz5qt3juZY6u94FhS0M-bh/view?usp=sharing</t>
  </si>
  <si>
    <t>https://drive.google.com/file/d/1KaVNzUM1GluMBAJ58vSv_xGhxu22Vb_Q/view?usp=sharing</t>
  </si>
  <si>
    <t>https://drive.google.com/file/d/11FhfusklHfrweLhv1N2N2zPxGUGxs0EB/view?usp=sharing</t>
  </si>
  <si>
    <t>Dif</t>
  </si>
  <si>
    <t>https://drive.google.com/file/d/1AMdUWx6RyLF0oMH8ogUZ7gcau2k6nUnm/view?usp=sharing</t>
  </si>
  <si>
    <t>https://drive.google.com/file/d/1NbGaAzxljchXHSv30baU-l4q6vASFee7/view?usp=sharing</t>
  </si>
  <si>
    <t xml:space="preserve">Transparencia </t>
  </si>
  <si>
    <t>https://drive.google.com/file/d/1MZKoNm847yDKuqoqbF_M397mtzRiTckE/view?usp=sharing</t>
  </si>
  <si>
    <t>https://drive.google.com/file/d/1Sr_T6GS7laW5xzDtxJbYfsugyqedTOPy/view?usp=sharing</t>
  </si>
  <si>
    <t>https://drive.google.com/file/d/1KIJsD3ISL2pRURvUJ9H0ARLW3oOiTnWP/view?usp=sharing</t>
  </si>
  <si>
    <t>https://drive.google.com/file/d/1xyN-RL-QraMOEfgdejFTU3DEpvL722U_/view?usp=sharing</t>
  </si>
  <si>
    <t>https://drive.google.com/file/d/1pJRGbLqVTwG-srHPq7jWZQrFs7wpzYao/view?usp=sharing</t>
  </si>
  <si>
    <t>https://drive.google.com/file/d/1tkQ5EMCWPV9IlTRZFR9148RXNSHzqHYc/view?usp=sharing</t>
  </si>
  <si>
    <t xml:space="preserve">Asuntos Juridicos </t>
  </si>
  <si>
    <t>https://drive.google.com/file/d/17olC7LQ1fwlhVx_GDpF47cRrtv_XpDG1/view?usp=sharing</t>
  </si>
  <si>
    <t>https://drive.google.com/file/d/1ZfXns63vtDhYNF9FFxKQ0oVRdSvolqbr/view?usp=sharing</t>
  </si>
  <si>
    <t>https://drive.google.com/file/d/1F9ZaudT12PnPiuAsEv_2QZNrgdoXKIOP/view?usp=sharing</t>
  </si>
  <si>
    <t>https://drive.google.com/drive/folders/1vF-erP8X31VDovTQWGyj2qDcx9_SZzBp?usp=sharing</t>
  </si>
  <si>
    <t>https://drive.google.com/file/d/1Sq2eS1-ETw-WIL15kM68ITISCDa4sCCP/view?usp=sharing</t>
  </si>
  <si>
    <t>https://drive.google.com/file/d/1PRs6gJFG7KUlhCe2uKk7wLNTbpyd-Zyj/view?usp=sharing</t>
  </si>
  <si>
    <t>https://drive.google.com/file/d/1Yjvi_9npqxrBpPQ33ZkIzqc_m1QvJ10v/view?usp=sharing</t>
  </si>
  <si>
    <t>https://drive.google.com/file/d/1Jantokvf8chPGS2xnUKL3rvNAkw717oj/view?usp=sharing</t>
  </si>
  <si>
    <t xml:space="preserve">Desarrollo Urbano   </t>
  </si>
  <si>
    <t>https://drive.google.com/file/d/1oFYJSeBHzCcVYnBdREpdGxyAbqhHvy-j/view?usp=sharing</t>
  </si>
  <si>
    <t>https://drive.google.com/file/d/1hqarhjODK7mpctxltq3tyMQPFSbxi3w0/view?usp=sharing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</si>
</sst>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vertical="center" wrapText="1"/>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quotePrefix="1" applyAlignment="1">
      <alignment horizontal="center" vertical="center" wrapText="1"/>
    </xf>
    <xf numFmtId="0" fontId="4" fillId="0" borderId="0" xfId="1" applyAlignment="1">
      <alignment vertical="center" wrapText="1"/>
    </xf>
    <xf numFmtId="164" fontId="0" fillId="0" borderId="0" xfId="0" applyNumberFormat="1" applyAlignment="1">
      <alignment horizontal="center" vertical="center" wrapText="1"/>
    </xf>
    <xf numFmtId="0" fontId="3" fillId="0" borderId="0" xfId="0" applyFont="1" applyAlignment="1">
      <alignment wrapText="1"/>
    </xf>
    <xf numFmtId="0" fontId="5" fillId="0" borderId="0" xfId="1" applyFont="1" applyAlignment="1">
      <alignment horizontal="center" vertical="center" wrapText="1"/>
    </xf>
    <xf numFmtId="0" fontId="0" fillId="3" borderId="0" xfId="0" quotePrefix="1" applyFill="1" applyBorder="1" applyAlignment="1">
      <alignment horizontal="center" vertical="center" wrapText="1"/>
    </xf>
    <xf numFmtId="0" fontId="0" fillId="0" borderId="0" xfId="0" applyAlignment="1">
      <alignment wrapText="1"/>
    </xf>
    <xf numFmtId="0" fontId="0" fillId="0" borderId="0" xfId="0" quotePrefix="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4" fillId="0" borderId="0" xfId="1" applyAlignment="1">
      <alignment wrapText="1"/>
    </xf>
    <xf numFmtId="14" fontId="0" fillId="0" borderId="0" xfId="0" quotePrefix="1" applyNumberFormat="1" applyAlignment="1">
      <alignment horizontal="center" vertical="center" wrapText="1"/>
    </xf>
    <xf numFmtId="0" fontId="0" fillId="0" borderId="0" xfId="0" applyAlignment="1">
      <alignment vertical="center"/>
    </xf>
    <xf numFmtId="0" fontId="0" fillId="0" borderId="0" xfId="0" quotePrefix="1" applyAlignment="1">
      <alignment horizontal="center"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fYuKsCtm-IyWWetOWTZAtfauDNT605V/view?usp=sharing" TargetMode="External"/><Relationship Id="rId13" Type="http://schemas.openxmlformats.org/officeDocument/2006/relationships/hyperlink" Target="https://drive.google.com/file/d/1vJodiUeuoXNpwPTXI2orEJE5mPeNtHy6/view?usp=sharing" TargetMode="External"/><Relationship Id="rId3" Type="http://schemas.openxmlformats.org/officeDocument/2006/relationships/hyperlink" Target="https://drive.google.com/file/d/13jBbR4CwNTvxg-yXz8qRtmPDP1bQ3e69/view?usp=sharing" TargetMode="External"/><Relationship Id="rId7" Type="http://schemas.openxmlformats.org/officeDocument/2006/relationships/hyperlink" Target="https://drive.google.com/file/d/1_Xr7bjGIwWeJUiWX_QFoOCoGTFbFZv0G/view?usp=sharing" TargetMode="External"/><Relationship Id="rId12" Type="http://schemas.openxmlformats.org/officeDocument/2006/relationships/hyperlink" Target="https://drive.google.com/file/d/1xSZKi1_SN2kujB62qCgy5hvAbAnt_F6c/view?usp=sharing"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58935kPILH_Nts0fgv13Gxi-aRMlC-bY/view?usp=sharing" TargetMode="External"/><Relationship Id="rId16" Type="http://schemas.openxmlformats.org/officeDocument/2006/relationships/hyperlink" Target="https://drive.google.com/file/d/124VScP1vUtwHSd_K_JNqco1XQzncRYN_/view?usp=sharing" TargetMode="External"/><Relationship Id="rId1" Type="http://schemas.openxmlformats.org/officeDocument/2006/relationships/hyperlink" Target="https://drive.google.com/file/d/1OMemaQjf_IxJG0Pn5ycINdzqwt42Cxsw/view?usp=sharing" TargetMode="External"/><Relationship Id="rId6" Type="http://schemas.openxmlformats.org/officeDocument/2006/relationships/hyperlink" Target="https://drive.google.com/file/d/1xVgRmSnLDRXXhS3feOfVhHul9sP28Ryx/view?usp=sharing" TargetMode="External"/><Relationship Id="rId11" Type="http://schemas.openxmlformats.org/officeDocument/2006/relationships/hyperlink" Target="https://drive.google.com/file/d/1aUT6SVE33-CpydQmSGW8O-DiJPQ1bWRs/view?usp=sharing" TargetMode="External"/><Relationship Id="rId5" Type="http://schemas.openxmlformats.org/officeDocument/2006/relationships/hyperlink" Target="https://drive.google.com/file/d/19qPuXaq9ZL9488_1Vd_cCcQTxHHIFAFF/view?usp=sharing" TargetMode="External"/><Relationship Id="rId15" Type="http://schemas.openxmlformats.org/officeDocument/2006/relationships/hyperlink" Target="https://drive.google.com/file/d/124VScP1vUtwHSd_K_JNqco1XQzncRYN_/view?usp=sharing" TargetMode="External"/><Relationship Id="rId10" Type="http://schemas.openxmlformats.org/officeDocument/2006/relationships/hyperlink" Target="https://drive.google.com/file/d/1mn60rJlRB_jAEJXiIGoZ5rcanGh76ctm/view?usp=sharing" TargetMode="External"/><Relationship Id="rId4" Type="http://schemas.openxmlformats.org/officeDocument/2006/relationships/hyperlink" Target="https://drive.google.com/file/d/1bIcW8_DRdAAPvo5zvMpNhk69sbqunJy8/view?usp=sharing" TargetMode="External"/><Relationship Id="rId9" Type="http://schemas.openxmlformats.org/officeDocument/2006/relationships/hyperlink" Target="https://drive.google.com/file/d/1pfYuKsCtm-IyWWetOWTZAtfauDNT605V/view?usp=sharing" TargetMode="External"/><Relationship Id="rId14" Type="http://schemas.openxmlformats.org/officeDocument/2006/relationships/hyperlink" Target="https://drive.google.com/file/d/1Z8mA1WC-uvx66FODUWchDQGILjH2Xk1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abSelected="1" topLeftCell="A59" zoomScale="110" zoomScaleNormal="110" zoomScaleSheetLayoutView="130" workbookViewId="0">
      <selection activeCell="A62" sqref="A62"/>
    </sheetView>
  </sheetViews>
  <sheetFormatPr baseColWidth="10" defaultColWidth="9.140625" defaultRowHeight="15" x14ac:dyDescent="0.25"/>
  <cols>
    <col min="1" max="1" width="8" style="2" bestFit="1" customWidth="1"/>
    <col min="2" max="2" width="11" style="2" customWidth="1"/>
    <col min="3" max="3" width="11.85546875" style="2" customWidth="1"/>
    <col min="4" max="4" width="15.7109375" style="2" customWidth="1"/>
    <col min="5" max="5" width="11.85546875" customWidth="1"/>
    <col min="6" max="6" width="12.28515625" style="2" customWidth="1"/>
    <col min="7" max="7" width="13.140625" style="2" customWidth="1"/>
    <col min="8" max="8" width="137.85546875" customWidth="1"/>
    <col min="9" max="9" width="14.85546875" style="2" customWidth="1"/>
    <col min="10" max="10" width="24.7109375" style="2" customWidth="1"/>
    <col min="11" max="11" width="22.85546875" customWidth="1"/>
    <col min="12" max="12" width="20.140625" style="2" customWidth="1"/>
    <col min="13" max="13" width="7.7109375" style="6" customWidth="1"/>
    <col min="14" max="14" width="7.85546875" style="2" customWidth="1"/>
    <col min="15" max="15" width="11.5703125" style="2" customWidth="1"/>
    <col min="16" max="16" width="10.85546875" style="2" customWidth="1"/>
    <col min="17" max="17" width="10.7109375" style="2" customWidth="1"/>
    <col min="18" max="18" width="23.28515625" style="2" customWidth="1"/>
    <col min="19" max="19" width="12.28515625" style="2" customWidth="1"/>
    <col min="20" max="20" width="27.28515625" customWidth="1"/>
  </cols>
  <sheetData>
    <row r="1" spans="1:20" hidden="1" x14ac:dyDescent="0.25">
      <c r="A1" s="2"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s="2" t="s">
        <v>7</v>
      </c>
      <c r="B4" s="2" t="s">
        <v>8</v>
      </c>
      <c r="C4" s="2" t="s">
        <v>8</v>
      </c>
      <c r="D4" s="2" t="s">
        <v>9</v>
      </c>
      <c r="E4" t="s">
        <v>10</v>
      </c>
      <c r="F4" s="2" t="s">
        <v>7</v>
      </c>
      <c r="G4" s="2" t="s">
        <v>8</v>
      </c>
      <c r="H4" t="s">
        <v>10</v>
      </c>
      <c r="I4" s="2" t="s">
        <v>9</v>
      </c>
      <c r="J4" s="2" t="s">
        <v>10</v>
      </c>
      <c r="K4" t="s">
        <v>10</v>
      </c>
      <c r="L4" s="2" t="s">
        <v>8</v>
      </c>
      <c r="M4" s="6" t="s">
        <v>7</v>
      </c>
      <c r="N4" s="2" t="s">
        <v>9</v>
      </c>
      <c r="O4" s="2" t="s">
        <v>11</v>
      </c>
      <c r="P4" s="2" t="s">
        <v>9</v>
      </c>
      <c r="Q4" s="2" t="s">
        <v>8</v>
      </c>
      <c r="R4" s="2" t="s">
        <v>12</v>
      </c>
      <c r="S4" s="2" t="s">
        <v>13</v>
      </c>
      <c r="T4" t="s">
        <v>14</v>
      </c>
    </row>
    <row r="5" spans="1:20" hidden="1" x14ac:dyDescent="0.25">
      <c r="A5" s="2" t="s">
        <v>15</v>
      </c>
      <c r="B5" s="2" t="s">
        <v>16</v>
      </c>
      <c r="C5" s="2" t="s">
        <v>17</v>
      </c>
      <c r="D5" s="2" t="s">
        <v>18</v>
      </c>
      <c r="E5" t="s">
        <v>19</v>
      </c>
      <c r="F5" s="2" t="s">
        <v>20</v>
      </c>
      <c r="G5" s="2" t="s">
        <v>21</v>
      </c>
      <c r="H5" t="s">
        <v>22</v>
      </c>
      <c r="I5" s="2" t="s">
        <v>23</v>
      </c>
      <c r="J5" s="2" t="s">
        <v>24</v>
      </c>
      <c r="K5" t="s">
        <v>25</v>
      </c>
      <c r="L5" s="2" t="s">
        <v>26</v>
      </c>
      <c r="M5" s="6" t="s">
        <v>27</v>
      </c>
      <c r="N5" s="2" t="s">
        <v>28</v>
      </c>
      <c r="O5" s="2" t="s">
        <v>29</v>
      </c>
      <c r="P5" s="2" t="s">
        <v>30</v>
      </c>
      <c r="Q5" s="2" t="s">
        <v>31</v>
      </c>
      <c r="R5" s="2" t="s">
        <v>32</v>
      </c>
      <c r="S5" s="2"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90" customHeight="1" x14ac:dyDescent="0.25">
      <c r="A7" s="3" t="s">
        <v>36</v>
      </c>
      <c r="B7" s="5" t="s">
        <v>37</v>
      </c>
      <c r="C7" s="5" t="s">
        <v>38</v>
      </c>
      <c r="D7" s="3" t="s">
        <v>39</v>
      </c>
      <c r="E7" s="3" t="s">
        <v>40</v>
      </c>
      <c r="F7" s="3" t="s">
        <v>41</v>
      </c>
      <c r="G7" s="4" t="s">
        <v>42</v>
      </c>
      <c r="H7" s="3" t="s">
        <v>43</v>
      </c>
      <c r="I7" s="3" t="s">
        <v>44</v>
      </c>
      <c r="J7" s="3" t="s">
        <v>45</v>
      </c>
      <c r="K7" s="3" t="s">
        <v>46</v>
      </c>
      <c r="L7" s="3" t="s">
        <v>47</v>
      </c>
      <c r="M7" s="3" t="s">
        <v>48</v>
      </c>
      <c r="N7" s="1" t="s">
        <v>49</v>
      </c>
      <c r="O7" s="3" t="s">
        <v>50</v>
      </c>
      <c r="P7" s="3" t="s">
        <v>51</v>
      </c>
      <c r="Q7" s="3" t="s">
        <v>52</v>
      </c>
      <c r="R7" s="3" t="s">
        <v>53</v>
      </c>
      <c r="S7" s="3" t="s">
        <v>54</v>
      </c>
      <c r="T7" s="3" t="s">
        <v>55</v>
      </c>
    </row>
    <row r="8" spans="1:20" s="11" customFormat="1" ht="35.25" customHeight="1" x14ac:dyDescent="0.25">
      <c r="A8" s="10">
        <v>2020</v>
      </c>
      <c r="B8" s="9">
        <v>43831</v>
      </c>
      <c r="C8" s="9">
        <v>43921</v>
      </c>
      <c r="D8" s="10" t="s">
        <v>56</v>
      </c>
      <c r="F8" s="12" t="s">
        <v>71</v>
      </c>
      <c r="G8" s="9">
        <v>43836</v>
      </c>
      <c r="H8" s="7" t="s">
        <v>128</v>
      </c>
      <c r="I8" s="10" t="s">
        <v>63</v>
      </c>
      <c r="J8" s="10" t="s">
        <v>70</v>
      </c>
      <c r="K8" s="13" t="s">
        <v>127</v>
      </c>
      <c r="L8" s="9">
        <v>43844</v>
      </c>
      <c r="M8" s="10">
        <v>5</v>
      </c>
      <c r="N8" s="10" t="s">
        <v>68</v>
      </c>
      <c r="O8" s="10"/>
      <c r="P8" s="10" t="s">
        <v>68</v>
      </c>
      <c r="Q8" s="9">
        <v>43941</v>
      </c>
      <c r="R8" s="10" t="s">
        <v>69</v>
      </c>
      <c r="S8" s="9">
        <v>43941</v>
      </c>
    </row>
    <row r="9" spans="1:20" s="11" customFormat="1" ht="24.95" customHeight="1" x14ac:dyDescent="0.25">
      <c r="A9" s="10">
        <v>2020</v>
      </c>
      <c r="B9" s="9">
        <v>43831</v>
      </c>
      <c r="C9" s="9">
        <v>43921</v>
      </c>
      <c r="D9" s="10" t="s">
        <v>56</v>
      </c>
      <c r="F9" s="12" t="s">
        <v>72</v>
      </c>
      <c r="G9" s="9">
        <v>43836</v>
      </c>
      <c r="H9" s="7" t="s">
        <v>129</v>
      </c>
      <c r="I9" s="10" t="s">
        <v>63</v>
      </c>
      <c r="J9" s="10" t="s">
        <v>130</v>
      </c>
      <c r="K9" s="13" t="s">
        <v>131</v>
      </c>
      <c r="L9" s="9">
        <v>43844</v>
      </c>
      <c r="M9" s="10">
        <v>5</v>
      </c>
      <c r="N9" s="10" t="s">
        <v>68</v>
      </c>
      <c r="O9" s="10"/>
      <c r="P9" s="10" t="s">
        <v>68</v>
      </c>
      <c r="Q9" s="9">
        <v>43941</v>
      </c>
      <c r="R9" s="10" t="s">
        <v>69</v>
      </c>
      <c r="S9" s="9">
        <v>43941</v>
      </c>
    </row>
    <row r="10" spans="1:20" s="11" customFormat="1" ht="24.95" customHeight="1" x14ac:dyDescent="0.25">
      <c r="A10" s="10">
        <v>2020</v>
      </c>
      <c r="B10" s="9">
        <v>43831</v>
      </c>
      <c r="C10" s="9">
        <v>43921</v>
      </c>
      <c r="D10" s="10" t="s">
        <v>56</v>
      </c>
      <c r="F10" s="12" t="s">
        <v>73</v>
      </c>
      <c r="G10" s="9">
        <v>43836</v>
      </c>
      <c r="H10" s="7" t="s">
        <v>132</v>
      </c>
      <c r="I10" s="10" t="s">
        <v>63</v>
      </c>
      <c r="J10" s="10" t="s">
        <v>133</v>
      </c>
      <c r="K10" s="13" t="s">
        <v>134</v>
      </c>
      <c r="L10" s="9">
        <v>43844</v>
      </c>
      <c r="M10" s="10">
        <v>5</v>
      </c>
      <c r="N10" s="10" t="s">
        <v>68</v>
      </c>
      <c r="O10" s="10"/>
      <c r="P10" s="10" t="s">
        <v>68</v>
      </c>
      <c r="Q10" s="9">
        <v>43941</v>
      </c>
      <c r="R10" s="10" t="s">
        <v>69</v>
      </c>
      <c r="S10" s="9">
        <v>43941</v>
      </c>
    </row>
    <row r="11" spans="1:20" s="11" customFormat="1" ht="24.95" customHeight="1" x14ac:dyDescent="0.25">
      <c r="A11" s="10">
        <v>2020</v>
      </c>
      <c r="B11" s="9">
        <v>43831</v>
      </c>
      <c r="C11" s="9">
        <v>43921</v>
      </c>
      <c r="D11" s="10" t="s">
        <v>56</v>
      </c>
      <c r="F11" s="17" t="s">
        <v>74</v>
      </c>
      <c r="G11" s="9">
        <v>43836</v>
      </c>
      <c r="H11" s="7" t="s">
        <v>132</v>
      </c>
      <c r="I11" s="10" t="s">
        <v>63</v>
      </c>
      <c r="J11" s="10" t="s">
        <v>135</v>
      </c>
      <c r="K11" s="13" t="s">
        <v>136</v>
      </c>
      <c r="L11" s="9">
        <v>43844</v>
      </c>
      <c r="M11" s="10">
        <v>5</v>
      </c>
      <c r="N11" s="10" t="s">
        <v>68</v>
      </c>
      <c r="O11" s="10"/>
      <c r="P11" s="10" t="s">
        <v>68</v>
      </c>
      <c r="Q11" s="9">
        <v>43941</v>
      </c>
      <c r="R11" s="10" t="s">
        <v>69</v>
      </c>
      <c r="S11" s="9">
        <v>43941</v>
      </c>
    </row>
    <row r="12" spans="1:20" s="11" customFormat="1" ht="24.95" customHeight="1" x14ac:dyDescent="0.25">
      <c r="A12" s="10">
        <v>2020</v>
      </c>
      <c r="B12" s="9">
        <v>43831</v>
      </c>
      <c r="C12" s="9">
        <v>43921</v>
      </c>
      <c r="D12" s="10" t="s">
        <v>56</v>
      </c>
      <c r="F12" s="17" t="s">
        <v>75</v>
      </c>
      <c r="G12" s="9">
        <v>43836</v>
      </c>
      <c r="H12" s="7" t="s">
        <v>137</v>
      </c>
      <c r="I12" s="10" t="s">
        <v>63</v>
      </c>
      <c r="J12" s="10" t="s">
        <v>70</v>
      </c>
      <c r="K12" s="13" t="s">
        <v>138</v>
      </c>
      <c r="L12" s="9">
        <v>43847</v>
      </c>
      <c r="M12" s="10">
        <v>8</v>
      </c>
      <c r="N12" s="10" t="s">
        <v>68</v>
      </c>
      <c r="O12" s="10"/>
      <c r="P12" s="10" t="s">
        <v>68</v>
      </c>
      <c r="Q12" s="9">
        <v>43941</v>
      </c>
      <c r="R12" s="10" t="s">
        <v>69</v>
      </c>
      <c r="S12" s="9">
        <v>43941</v>
      </c>
    </row>
    <row r="13" spans="1:20" s="11" customFormat="1" ht="24.95" customHeight="1" x14ac:dyDescent="0.25">
      <c r="A13" s="10">
        <v>2020</v>
      </c>
      <c r="B13" s="9">
        <v>43831</v>
      </c>
      <c r="C13" s="9">
        <v>43921</v>
      </c>
      <c r="D13" s="10" t="s">
        <v>56</v>
      </c>
      <c r="F13" s="12" t="s">
        <v>76</v>
      </c>
      <c r="G13" s="9">
        <v>43839</v>
      </c>
      <c r="H13" s="7" t="s">
        <v>139</v>
      </c>
      <c r="I13" s="10" t="s">
        <v>63</v>
      </c>
      <c r="J13" s="10" t="s">
        <v>69</v>
      </c>
      <c r="K13" s="13" t="s">
        <v>140</v>
      </c>
      <c r="L13" s="9">
        <v>43844</v>
      </c>
      <c r="M13" s="10">
        <v>3</v>
      </c>
      <c r="N13" s="10" t="s">
        <v>68</v>
      </c>
      <c r="O13" s="10"/>
      <c r="P13" s="10" t="s">
        <v>68</v>
      </c>
      <c r="Q13" s="9">
        <v>43941</v>
      </c>
      <c r="R13" s="10" t="s">
        <v>69</v>
      </c>
      <c r="S13" s="9">
        <v>43941</v>
      </c>
    </row>
    <row r="14" spans="1:20" s="11" customFormat="1" ht="39.75" customHeight="1" x14ac:dyDescent="0.25">
      <c r="A14" s="10">
        <v>2020</v>
      </c>
      <c r="B14" s="9">
        <v>43831</v>
      </c>
      <c r="C14" s="9">
        <v>43921</v>
      </c>
      <c r="D14" s="10" t="s">
        <v>56</v>
      </c>
      <c r="F14" s="12" t="s">
        <v>77</v>
      </c>
      <c r="G14" s="9">
        <v>43840</v>
      </c>
      <c r="H14" s="8" t="s">
        <v>141</v>
      </c>
      <c r="I14" s="10" t="s">
        <v>63</v>
      </c>
      <c r="J14" s="10" t="s">
        <v>143</v>
      </c>
      <c r="K14" s="13" t="s">
        <v>142</v>
      </c>
      <c r="L14" s="9">
        <v>43847</v>
      </c>
      <c r="M14" s="10">
        <v>5</v>
      </c>
      <c r="N14" s="10" t="s">
        <v>68</v>
      </c>
      <c r="O14" s="10"/>
      <c r="P14" s="10" t="s">
        <v>68</v>
      </c>
      <c r="Q14" s="9">
        <v>43941</v>
      </c>
      <c r="R14" s="10" t="s">
        <v>69</v>
      </c>
      <c r="S14" s="9">
        <v>43941</v>
      </c>
    </row>
    <row r="15" spans="1:20" s="11" customFormat="1" ht="66" customHeight="1" x14ac:dyDescent="0.25">
      <c r="A15" s="10">
        <v>2020</v>
      </c>
      <c r="B15" s="9">
        <v>43831</v>
      </c>
      <c r="C15" s="9">
        <v>43921</v>
      </c>
      <c r="D15" s="10" t="s">
        <v>56</v>
      </c>
      <c r="F15" s="12" t="s">
        <v>78</v>
      </c>
      <c r="G15" s="9">
        <v>43845</v>
      </c>
      <c r="H15" s="7" t="s">
        <v>144</v>
      </c>
      <c r="I15" s="10" t="s">
        <v>63</v>
      </c>
      <c r="J15" s="10" t="s">
        <v>145</v>
      </c>
      <c r="K15" s="13" t="s">
        <v>146</v>
      </c>
      <c r="L15" s="9">
        <v>43852</v>
      </c>
      <c r="M15" s="10">
        <v>5</v>
      </c>
      <c r="N15" s="10" t="s">
        <v>68</v>
      </c>
      <c r="O15" s="10"/>
      <c r="P15" s="10" t="s">
        <v>68</v>
      </c>
      <c r="Q15" s="9">
        <v>43941</v>
      </c>
      <c r="R15" s="10" t="s">
        <v>69</v>
      </c>
      <c r="S15" s="9">
        <v>43941</v>
      </c>
    </row>
    <row r="16" spans="1:20" s="11" customFormat="1" ht="65.25" customHeight="1" x14ac:dyDescent="0.25">
      <c r="A16" s="10">
        <v>2020</v>
      </c>
      <c r="B16" s="9">
        <v>43831</v>
      </c>
      <c r="C16" s="9">
        <v>43921</v>
      </c>
      <c r="D16" s="10" t="s">
        <v>56</v>
      </c>
      <c r="F16" s="12" t="s">
        <v>79</v>
      </c>
      <c r="G16" s="9">
        <v>43845</v>
      </c>
      <c r="H16" s="8" t="s">
        <v>147</v>
      </c>
      <c r="I16" s="10" t="s">
        <v>63</v>
      </c>
      <c r="J16" s="10" t="s">
        <v>145</v>
      </c>
      <c r="K16" s="13" t="s">
        <v>146</v>
      </c>
      <c r="L16" s="9">
        <v>43852</v>
      </c>
      <c r="M16" s="10">
        <v>5</v>
      </c>
      <c r="N16" s="10" t="s">
        <v>68</v>
      </c>
      <c r="O16" s="10"/>
      <c r="P16" s="10" t="s">
        <v>68</v>
      </c>
      <c r="Q16" s="9">
        <v>43941</v>
      </c>
      <c r="R16" s="10" t="s">
        <v>69</v>
      </c>
      <c r="S16" s="9">
        <v>43941</v>
      </c>
    </row>
    <row r="17" spans="1:20" s="11" customFormat="1" ht="24.95" customHeight="1" x14ac:dyDescent="0.25">
      <c r="A17" s="10">
        <v>2020</v>
      </c>
      <c r="B17" s="9">
        <v>43831</v>
      </c>
      <c r="C17" s="9">
        <v>43921</v>
      </c>
      <c r="D17" s="10" t="s">
        <v>62</v>
      </c>
      <c r="E17" s="11" t="s">
        <v>148</v>
      </c>
      <c r="F17" s="12" t="s">
        <v>80</v>
      </c>
      <c r="G17" s="9">
        <v>43847</v>
      </c>
      <c r="H17" s="7" t="s">
        <v>149</v>
      </c>
      <c r="I17" s="10" t="s">
        <v>63</v>
      </c>
      <c r="J17" s="10" t="s">
        <v>145</v>
      </c>
      <c r="K17" s="13" t="s">
        <v>199</v>
      </c>
      <c r="L17" s="9">
        <v>43852</v>
      </c>
      <c r="M17" s="10">
        <v>5</v>
      </c>
      <c r="N17" s="10" t="s">
        <v>68</v>
      </c>
      <c r="O17" s="10"/>
      <c r="P17" s="10" t="s">
        <v>68</v>
      </c>
      <c r="Q17" s="9">
        <v>43941</v>
      </c>
      <c r="R17" s="10" t="s">
        <v>69</v>
      </c>
      <c r="S17" s="9">
        <v>43941</v>
      </c>
    </row>
    <row r="18" spans="1:20" s="11" customFormat="1" ht="120.75" customHeight="1" x14ac:dyDescent="0.25">
      <c r="A18" s="10">
        <v>2020</v>
      </c>
      <c r="B18" s="9">
        <v>43831</v>
      </c>
      <c r="C18" s="9">
        <v>43921</v>
      </c>
      <c r="D18" s="10" t="s">
        <v>56</v>
      </c>
      <c r="F18" s="12" t="s">
        <v>81</v>
      </c>
      <c r="G18" s="9">
        <v>43849</v>
      </c>
      <c r="H18" s="7" t="s">
        <v>150</v>
      </c>
      <c r="I18" s="10" t="s">
        <v>63</v>
      </c>
      <c r="J18" s="10" t="s">
        <v>135</v>
      </c>
      <c r="K18" s="13" t="s">
        <v>151</v>
      </c>
      <c r="L18" s="9">
        <v>43857</v>
      </c>
      <c r="M18" s="10">
        <v>5</v>
      </c>
      <c r="N18" s="10" t="s">
        <v>68</v>
      </c>
      <c r="O18" s="10"/>
      <c r="P18" s="10" t="s">
        <v>68</v>
      </c>
      <c r="Q18" s="9">
        <v>43941</v>
      </c>
      <c r="R18" s="10" t="s">
        <v>69</v>
      </c>
      <c r="S18" s="9">
        <v>43941</v>
      </c>
    </row>
    <row r="19" spans="1:20" s="11" customFormat="1" ht="72.75" customHeight="1" x14ac:dyDescent="0.25">
      <c r="A19" s="10">
        <v>2020</v>
      </c>
      <c r="B19" s="9">
        <v>43831</v>
      </c>
      <c r="C19" s="9">
        <v>43921</v>
      </c>
      <c r="D19" s="10" t="s">
        <v>56</v>
      </c>
      <c r="F19" s="12" t="s">
        <v>82</v>
      </c>
      <c r="G19" s="9">
        <v>43851</v>
      </c>
      <c r="H19" s="7" t="s">
        <v>152</v>
      </c>
      <c r="I19" s="10" t="s">
        <v>63</v>
      </c>
      <c r="J19" s="10" t="s">
        <v>153</v>
      </c>
      <c r="K19" s="13" t="s">
        <v>154</v>
      </c>
      <c r="L19" s="9">
        <v>43857</v>
      </c>
      <c r="M19" s="10">
        <v>5</v>
      </c>
      <c r="N19" s="10" t="s">
        <v>68</v>
      </c>
      <c r="O19" s="10"/>
      <c r="P19" s="10" t="s">
        <v>67</v>
      </c>
      <c r="Q19" s="9">
        <v>43941</v>
      </c>
      <c r="R19" s="10" t="s">
        <v>69</v>
      </c>
      <c r="S19" s="9">
        <v>43941</v>
      </c>
      <c r="T19" s="11" t="s">
        <v>155</v>
      </c>
    </row>
    <row r="20" spans="1:20" s="11" customFormat="1" ht="50.25" customHeight="1" x14ac:dyDescent="0.25">
      <c r="A20" s="10">
        <v>2020</v>
      </c>
      <c r="B20" s="9">
        <v>43831</v>
      </c>
      <c r="C20" s="9">
        <v>43921</v>
      </c>
      <c r="D20" s="10" t="s">
        <v>56</v>
      </c>
      <c r="F20" s="12" t="s">
        <v>83</v>
      </c>
      <c r="G20" s="9">
        <v>43860</v>
      </c>
      <c r="H20" s="7" t="s">
        <v>156</v>
      </c>
      <c r="I20" s="10" t="s">
        <v>63</v>
      </c>
      <c r="J20" s="10" t="s">
        <v>158</v>
      </c>
      <c r="K20" s="13" t="s">
        <v>157</v>
      </c>
      <c r="L20" s="9">
        <v>43868</v>
      </c>
      <c r="M20" s="10">
        <v>11</v>
      </c>
      <c r="N20" s="10" t="s">
        <v>68</v>
      </c>
      <c r="O20" s="10"/>
      <c r="P20" s="10" t="s">
        <v>68</v>
      </c>
      <c r="Q20" s="9">
        <v>43941</v>
      </c>
      <c r="R20" s="10" t="s">
        <v>69</v>
      </c>
      <c r="S20" s="9">
        <v>43941</v>
      </c>
    </row>
    <row r="21" spans="1:20" s="11" customFormat="1" ht="49.5" customHeight="1" x14ac:dyDescent="0.25">
      <c r="A21" s="10">
        <v>2020</v>
      </c>
      <c r="B21" s="9">
        <v>43831</v>
      </c>
      <c r="C21" s="9">
        <v>43921</v>
      </c>
      <c r="D21" s="10" t="s">
        <v>56</v>
      </c>
      <c r="F21" s="12" t="s">
        <v>84</v>
      </c>
      <c r="G21" s="9">
        <v>43861</v>
      </c>
      <c r="H21" s="8" t="s">
        <v>159</v>
      </c>
      <c r="I21" s="10" t="s">
        <v>63</v>
      </c>
      <c r="J21" s="10" t="s">
        <v>133</v>
      </c>
      <c r="K21" s="13" t="s">
        <v>160</v>
      </c>
      <c r="L21" s="9">
        <v>43865</v>
      </c>
      <c r="M21" s="10">
        <v>1</v>
      </c>
      <c r="N21" s="10" t="s">
        <v>68</v>
      </c>
      <c r="O21" s="10"/>
      <c r="P21" s="10" t="s">
        <v>68</v>
      </c>
      <c r="Q21" s="9">
        <v>43941</v>
      </c>
      <c r="R21" s="10" t="s">
        <v>69</v>
      </c>
      <c r="S21" s="9">
        <v>43941</v>
      </c>
    </row>
    <row r="22" spans="1:20" s="11" customFormat="1" ht="43.5" customHeight="1" x14ac:dyDescent="0.25">
      <c r="A22" s="10">
        <v>2020</v>
      </c>
      <c r="B22" s="9">
        <v>43831</v>
      </c>
      <c r="C22" s="9">
        <v>43921</v>
      </c>
      <c r="D22" s="10" t="s">
        <v>56</v>
      </c>
      <c r="F22" s="12" t="s">
        <v>85</v>
      </c>
      <c r="G22" s="9">
        <v>43861</v>
      </c>
      <c r="H22" s="7" t="s">
        <v>161</v>
      </c>
      <c r="I22" s="10" t="s">
        <v>63</v>
      </c>
      <c r="J22" s="10" t="s">
        <v>135</v>
      </c>
      <c r="K22" s="13" t="s">
        <v>162</v>
      </c>
      <c r="L22" s="9">
        <v>43865</v>
      </c>
      <c r="M22" s="10">
        <v>1</v>
      </c>
      <c r="N22" s="10" t="s">
        <v>68</v>
      </c>
      <c r="O22" s="10"/>
      <c r="P22" s="10" t="s">
        <v>68</v>
      </c>
      <c r="Q22" s="9">
        <v>43941</v>
      </c>
      <c r="R22" s="10" t="s">
        <v>69</v>
      </c>
      <c r="S22" s="9">
        <v>43941</v>
      </c>
    </row>
    <row r="23" spans="1:20" s="11" customFormat="1" ht="139.5" customHeight="1" x14ac:dyDescent="0.25">
      <c r="A23" s="10">
        <v>2020</v>
      </c>
      <c r="B23" s="9">
        <v>43831</v>
      </c>
      <c r="C23" s="9">
        <v>43921</v>
      </c>
      <c r="D23" s="10" t="s">
        <v>56</v>
      </c>
      <c r="F23" s="12" t="s">
        <v>86</v>
      </c>
      <c r="G23" s="9">
        <v>43863</v>
      </c>
      <c r="H23" s="7" t="s">
        <v>163</v>
      </c>
      <c r="I23" s="10" t="s">
        <v>64</v>
      </c>
      <c r="J23" s="10" t="s">
        <v>70</v>
      </c>
      <c r="K23" s="13" t="s">
        <v>200</v>
      </c>
      <c r="L23" s="9">
        <v>43993</v>
      </c>
      <c r="M23" s="10">
        <v>85</v>
      </c>
      <c r="N23" s="10" t="s">
        <v>68</v>
      </c>
      <c r="O23" s="10"/>
      <c r="P23" s="10" t="s">
        <v>68</v>
      </c>
      <c r="Q23" s="9">
        <v>43941</v>
      </c>
      <c r="R23" s="10" t="s">
        <v>69</v>
      </c>
      <c r="S23" s="9">
        <v>43941</v>
      </c>
    </row>
    <row r="24" spans="1:20" s="18" customFormat="1" ht="24.95" customHeight="1" x14ac:dyDescent="0.25">
      <c r="A24" s="10">
        <v>2020</v>
      </c>
      <c r="B24" s="9">
        <v>43831</v>
      </c>
      <c r="C24" s="9">
        <v>43921</v>
      </c>
      <c r="D24" s="10" t="s">
        <v>56</v>
      </c>
      <c r="F24" s="19" t="s">
        <v>87</v>
      </c>
      <c r="G24" s="20">
        <v>43864</v>
      </c>
      <c r="H24" s="15" t="s">
        <v>164</v>
      </c>
      <c r="I24" s="21" t="s">
        <v>63</v>
      </c>
      <c r="J24" s="21" t="s">
        <v>70</v>
      </c>
      <c r="K24" s="22" t="s">
        <v>165</v>
      </c>
      <c r="L24" s="20">
        <v>43872</v>
      </c>
      <c r="M24" s="10">
        <v>5</v>
      </c>
      <c r="N24" s="21" t="s">
        <v>68</v>
      </c>
      <c r="O24" s="21"/>
      <c r="P24" s="21" t="s">
        <v>68</v>
      </c>
      <c r="Q24" s="9">
        <v>43941</v>
      </c>
      <c r="R24" s="10" t="s">
        <v>69</v>
      </c>
      <c r="S24" s="9">
        <v>43941</v>
      </c>
    </row>
    <row r="25" spans="1:20" s="18" customFormat="1" ht="24.95" customHeight="1" x14ac:dyDescent="0.25">
      <c r="A25" s="10">
        <v>2020</v>
      </c>
      <c r="B25" s="9">
        <v>43831</v>
      </c>
      <c r="C25" s="9">
        <v>43921</v>
      </c>
      <c r="D25" s="10" t="s">
        <v>56</v>
      </c>
      <c r="F25" s="12" t="s">
        <v>88</v>
      </c>
      <c r="G25" s="9">
        <v>43864</v>
      </c>
      <c r="H25" s="15" t="s">
        <v>164</v>
      </c>
      <c r="I25" s="10" t="s">
        <v>63</v>
      </c>
      <c r="J25" s="21" t="s">
        <v>70</v>
      </c>
      <c r="K25" s="13" t="s">
        <v>165</v>
      </c>
      <c r="L25" s="9">
        <v>43872</v>
      </c>
      <c r="M25" s="10">
        <v>5</v>
      </c>
      <c r="N25" s="10" t="s">
        <v>68</v>
      </c>
      <c r="O25" s="10"/>
      <c r="P25" s="10" t="s">
        <v>68</v>
      </c>
      <c r="Q25" s="9">
        <v>43941</v>
      </c>
      <c r="R25" s="10" t="s">
        <v>69</v>
      </c>
      <c r="S25" s="9">
        <v>43941</v>
      </c>
    </row>
    <row r="26" spans="1:20" s="11" customFormat="1" ht="159.75" customHeight="1" x14ac:dyDescent="0.25">
      <c r="A26" s="10">
        <v>2020</v>
      </c>
      <c r="B26" s="9">
        <v>43831</v>
      </c>
      <c r="C26" s="9">
        <v>43921</v>
      </c>
      <c r="D26" s="10" t="s">
        <v>56</v>
      </c>
      <c r="F26" s="12" t="s">
        <v>89</v>
      </c>
      <c r="G26" s="9">
        <v>43865</v>
      </c>
      <c r="H26" s="8" t="s">
        <v>166</v>
      </c>
      <c r="I26" s="10" t="s">
        <v>63</v>
      </c>
      <c r="J26" s="10" t="s">
        <v>167</v>
      </c>
      <c r="K26" s="13" t="s">
        <v>201</v>
      </c>
      <c r="L26" s="9">
        <v>43872</v>
      </c>
      <c r="M26" s="10">
        <v>5</v>
      </c>
      <c r="N26" s="10" t="s">
        <v>68</v>
      </c>
      <c r="O26" s="10"/>
      <c r="P26" s="10" t="s">
        <v>68</v>
      </c>
      <c r="Q26" s="9">
        <v>43941</v>
      </c>
      <c r="R26" s="10" t="s">
        <v>69</v>
      </c>
      <c r="S26" s="9">
        <v>43941</v>
      </c>
    </row>
    <row r="27" spans="1:20" s="11" customFormat="1" ht="168" customHeight="1" x14ac:dyDescent="0.25">
      <c r="A27" s="10">
        <v>2020</v>
      </c>
      <c r="B27" s="9">
        <v>43831</v>
      </c>
      <c r="C27" s="9">
        <v>43921</v>
      </c>
      <c r="D27" s="10" t="s">
        <v>56</v>
      </c>
      <c r="F27" s="12" t="s">
        <v>90</v>
      </c>
      <c r="G27" s="9">
        <v>43865</v>
      </c>
      <c r="H27" s="8" t="s">
        <v>168</v>
      </c>
      <c r="I27" s="10" t="s">
        <v>63</v>
      </c>
      <c r="J27" s="10" t="s">
        <v>167</v>
      </c>
      <c r="K27" s="13" t="s">
        <v>202</v>
      </c>
      <c r="L27" s="9">
        <v>43873</v>
      </c>
      <c r="M27" s="10">
        <v>6</v>
      </c>
      <c r="N27" s="10" t="s">
        <v>68</v>
      </c>
      <c r="O27" s="10"/>
      <c r="P27" s="10" t="s">
        <v>68</v>
      </c>
      <c r="Q27" s="9">
        <v>43941</v>
      </c>
      <c r="R27" s="10" t="s">
        <v>69</v>
      </c>
      <c r="S27" s="9">
        <v>43941</v>
      </c>
    </row>
    <row r="28" spans="1:20" s="11" customFormat="1" ht="24.95" customHeight="1" x14ac:dyDescent="0.25">
      <c r="A28" s="10">
        <v>2020</v>
      </c>
      <c r="B28" s="9">
        <v>43831</v>
      </c>
      <c r="C28" s="9">
        <v>43921</v>
      </c>
      <c r="D28" s="10" t="s">
        <v>56</v>
      </c>
      <c r="F28" s="12" t="s">
        <v>91</v>
      </c>
      <c r="G28" s="9">
        <v>43866</v>
      </c>
      <c r="H28" s="8" t="s">
        <v>169</v>
      </c>
      <c r="I28" s="10" t="s">
        <v>63</v>
      </c>
      <c r="J28" s="10" t="s">
        <v>69</v>
      </c>
      <c r="K28" s="13" t="s">
        <v>203</v>
      </c>
      <c r="L28" s="9">
        <v>43867</v>
      </c>
      <c r="M28" s="10">
        <v>2</v>
      </c>
      <c r="N28" s="10" t="s">
        <v>68</v>
      </c>
      <c r="O28" s="10"/>
      <c r="P28" s="10" t="s">
        <v>68</v>
      </c>
      <c r="Q28" s="9">
        <v>43941</v>
      </c>
      <c r="R28" s="10" t="s">
        <v>69</v>
      </c>
      <c r="S28" s="9">
        <v>43941</v>
      </c>
    </row>
    <row r="29" spans="1:20" s="11" customFormat="1" ht="24.95" customHeight="1" x14ac:dyDescent="0.25">
      <c r="A29" s="10">
        <v>2020</v>
      </c>
      <c r="B29" s="9">
        <v>43831</v>
      </c>
      <c r="C29" s="9">
        <v>43921</v>
      </c>
      <c r="D29" s="10" t="s">
        <v>56</v>
      </c>
      <c r="F29" s="12" t="s">
        <v>92</v>
      </c>
      <c r="G29" s="9">
        <v>43866</v>
      </c>
      <c r="H29" s="8" t="s">
        <v>169</v>
      </c>
      <c r="I29" s="10" t="s">
        <v>63</v>
      </c>
      <c r="J29" s="16" t="s">
        <v>69</v>
      </c>
      <c r="K29" s="13" t="s">
        <v>203</v>
      </c>
      <c r="L29" s="9">
        <v>43867</v>
      </c>
      <c r="M29" s="10">
        <v>2</v>
      </c>
      <c r="N29" s="10" t="s">
        <v>68</v>
      </c>
      <c r="O29" s="10"/>
      <c r="P29" s="10" t="s">
        <v>68</v>
      </c>
      <c r="Q29" s="9">
        <v>43941</v>
      </c>
      <c r="R29" s="10" t="s">
        <v>69</v>
      </c>
      <c r="S29" s="9">
        <v>43941</v>
      </c>
    </row>
    <row r="30" spans="1:20" s="11" customFormat="1" ht="24.95" customHeight="1" x14ac:dyDescent="0.25">
      <c r="A30" s="10">
        <v>2020</v>
      </c>
      <c r="B30" s="9">
        <v>43831</v>
      </c>
      <c r="C30" s="9">
        <v>43921</v>
      </c>
      <c r="D30" s="10" t="s">
        <v>62</v>
      </c>
      <c r="E30" s="11" t="s">
        <v>148</v>
      </c>
      <c r="F30" s="12" t="s">
        <v>93</v>
      </c>
      <c r="G30" s="9">
        <v>43867</v>
      </c>
      <c r="H30" s="8" t="s">
        <v>170</v>
      </c>
      <c r="I30" s="10" t="s">
        <v>63</v>
      </c>
      <c r="J30" s="10" t="s">
        <v>171</v>
      </c>
      <c r="K30" s="13" t="s">
        <v>204</v>
      </c>
      <c r="L30" s="9">
        <v>43872</v>
      </c>
      <c r="M30" s="10">
        <v>4</v>
      </c>
      <c r="N30" s="10" t="s">
        <v>68</v>
      </c>
      <c r="O30" s="10"/>
      <c r="P30" s="10" t="s">
        <v>68</v>
      </c>
      <c r="Q30" s="9">
        <v>43941</v>
      </c>
      <c r="R30" s="10" t="s">
        <v>69</v>
      </c>
      <c r="S30" s="9">
        <v>43941</v>
      </c>
    </row>
    <row r="31" spans="1:20" s="18" customFormat="1" ht="24.95" customHeight="1" x14ac:dyDescent="0.25">
      <c r="A31" s="10">
        <v>2020</v>
      </c>
      <c r="B31" s="9">
        <v>43831</v>
      </c>
      <c r="C31" s="9">
        <v>43921</v>
      </c>
      <c r="D31" s="10" t="s">
        <v>56</v>
      </c>
      <c r="E31" s="10"/>
      <c r="F31" s="12" t="s">
        <v>94</v>
      </c>
      <c r="G31" s="9">
        <v>43868</v>
      </c>
      <c r="H31" s="8" t="s">
        <v>172</v>
      </c>
      <c r="I31" s="10" t="s">
        <v>63</v>
      </c>
      <c r="J31" s="10" t="s">
        <v>135</v>
      </c>
      <c r="K31" s="13" t="s">
        <v>205</v>
      </c>
      <c r="L31" s="9">
        <v>43875</v>
      </c>
      <c r="M31" s="10">
        <v>5</v>
      </c>
      <c r="N31" s="10" t="s">
        <v>68</v>
      </c>
      <c r="O31" s="21"/>
      <c r="P31" s="10" t="s">
        <v>68</v>
      </c>
      <c r="Q31" s="9">
        <v>43941</v>
      </c>
      <c r="R31" s="10" t="s">
        <v>69</v>
      </c>
      <c r="S31" s="9">
        <v>43941</v>
      </c>
    </row>
    <row r="32" spans="1:20" s="18" customFormat="1" ht="24.95" customHeight="1" x14ac:dyDescent="0.25">
      <c r="A32" s="10">
        <v>2020</v>
      </c>
      <c r="B32" s="9">
        <v>43831</v>
      </c>
      <c r="C32" s="9">
        <v>43921</v>
      </c>
      <c r="D32" s="10" t="s">
        <v>62</v>
      </c>
      <c r="E32" s="21" t="s">
        <v>148</v>
      </c>
      <c r="F32" s="12" t="s">
        <v>95</v>
      </c>
      <c r="G32" s="9">
        <v>43872</v>
      </c>
      <c r="H32" s="8" t="s">
        <v>173</v>
      </c>
      <c r="I32" s="10" t="s">
        <v>63</v>
      </c>
      <c r="J32" s="10" t="s">
        <v>145</v>
      </c>
      <c r="K32" s="13" t="s">
        <v>206</v>
      </c>
      <c r="L32" s="9">
        <v>43875</v>
      </c>
      <c r="M32" s="10">
        <v>7</v>
      </c>
      <c r="N32" s="10" t="s">
        <v>68</v>
      </c>
      <c r="O32" s="10"/>
      <c r="P32" s="10" t="s">
        <v>68</v>
      </c>
      <c r="Q32" s="9">
        <v>43941</v>
      </c>
      <c r="R32" s="10" t="s">
        <v>69</v>
      </c>
      <c r="S32" s="9">
        <v>43941</v>
      </c>
    </row>
    <row r="33" spans="1:19" s="11" customFormat="1" ht="168.75" customHeight="1" x14ac:dyDescent="0.25">
      <c r="A33" s="10">
        <v>2020</v>
      </c>
      <c r="B33" s="9">
        <v>43831</v>
      </c>
      <c r="C33" s="9">
        <v>43921</v>
      </c>
      <c r="D33" s="10" t="s">
        <v>56</v>
      </c>
      <c r="F33" s="12" t="s">
        <v>96</v>
      </c>
      <c r="G33" s="9">
        <v>43873</v>
      </c>
      <c r="H33" s="8" t="s">
        <v>174</v>
      </c>
      <c r="I33" s="10" t="s">
        <v>63</v>
      </c>
      <c r="J33" s="10" t="s">
        <v>175</v>
      </c>
      <c r="K33" s="13" t="s">
        <v>207</v>
      </c>
      <c r="L33" s="9">
        <v>43885</v>
      </c>
      <c r="M33" s="10">
        <v>8</v>
      </c>
      <c r="N33" s="10" t="s">
        <v>68</v>
      </c>
      <c r="O33" s="10"/>
      <c r="P33" s="10" t="s">
        <v>68</v>
      </c>
      <c r="Q33" s="9">
        <v>43941</v>
      </c>
      <c r="R33" s="10" t="s">
        <v>69</v>
      </c>
      <c r="S33" s="9">
        <v>43941</v>
      </c>
    </row>
    <row r="34" spans="1:19" s="18" customFormat="1" ht="84.75" customHeight="1" x14ac:dyDescent="0.25">
      <c r="A34" s="10">
        <v>2020</v>
      </c>
      <c r="B34" s="9">
        <v>43831</v>
      </c>
      <c r="C34" s="9">
        <v>43921</v>
      </c>
      <c r="D34" s="10" t="s">
        <v>56</v>
      </c>
      <c r="F34" s="12" t="s">
        <v>97</v>
      </c>
      <c r="G34" s="9">
        <v>43875</v>
      </c>
      <c r="H34" s="8" t="s">
        <v>176</v>
      </c>
      <c r="I34" s="10" t="s">
        <v>63</v>
      </c>
      <c r="J34" s="10" t="s">
        <v>70</v>
      </c>
      <c r="K34" s="22" t="s">
        <v>208</v>
      </c>
      <c r="L34" s="9">
        <v>43882</v>
      </c>
      <c r="M34" s="10">
        <v>5</v>
      </c>
      <c r="N34" s="10" t="s">
        <v>68</v>
      </c>
      <c r="O34" s="10"/>
      <c r="P34" s="10" t="s">
        <v>68</v>
      </c>
      <c r="Q34" s="9">
        <v>43941</v>
      </c>
      <c r="R34" s="10" t="s">
        <v>69</v>
      </c>
      <c r="S34" s="9">
        <v>43941</v>
      </c>
    </row>
    <row r="35" spans="1:19" s="11" customFormat="1" ht="69" customHeight="1" x14ac:dyDescent="0.25">
      <c r="A35" s="10">
        <v>2020</v>
      </c>
      <c r="B35" s="9">
        <v>43831</v>
      </c>
      <c r="C35" s="9">
        <v>43921</v>
      </c>
      <c r="D35" s="10" t="s">
        <v>56</v>
      </c>
      <c r="F35" s="12" t="s">
        <v>98</v>
      </c>
      <c r="G35" s="9">
        <v>43875</v>
      </c>
      <c r="H35" s="8" t="s">
        <v>176</v>
      </c>
      <c r="I35" s="10" t="s">
        <v>63</v>
      </c>
      <c r="J35" s="10" t="s">
        <v>70</v>
      </c>
      <c r="K35" s="13" t="s">
        <v>209</v>
      </c>
      <c r="L35" s="9">
        <v>43882</v>
      </c>
      <c r="M35" s="10">
        <v>5</v>
      </c>
      <c r="N35" s="10" t="s">
        <v>68</v>
      </c>
      <c r="O35" s="10"/>
      <c r="P35" s="10" t="s">
        <v>68</v>
      </c>
      <c r="Q35" s="9">
        <v>43941</v>
      </c>
      <c r="R35" s="10" t="s">
        <v>69</v>
      </c>
      <c r="S35" s="9">
        <v>43941</v>
      </c>
    </row>
    <row r="36" spans="1:19" s="11" customFormat="1" ht="84.75" customHeight="1" x14ac:dyDescent="0.25">
      <c r="A36" s="10">
        <v>2020</v>
      </c>
      <c r="B36" s="9">
        <v>43831</v>
      </c>
      <c r="C36" s="9">
        <v>43921</v>
      </c>
      <c r="D36" s="10" t="s">
        <v>56</v>
      </c>
      <c r="F36" s="23" t="s">
        <v>99</v>
      </c>
      <c r="G36" s="9">
        <v>43875</v>
      </c>
      <c r="H36" s="8" t="s">
        <v>176</v>
      </c>
      <c r="I36" s="10" t="s">
        <v>63</v>
      </c>
      <c r="J36" s="10" t="s">
        <v>70</v>
      </c>
      <c r="K36" s="13" t="s">
        <v>210</v>
      </c>
      <c r="L36" s="9">
        <v>43882</v>
      </c>
      <c r="M36" s="10">
        <v>5</v>
      </c>
      <c r="N36" s="10" t="s">
        <v>68</v>
      </c>
      <c r="O36" s="10"/>
      <c r="P36" s="10" t="s">
        <v>68</v>
      </c>
      <c r="Q36" s="9">
        <v>43941</v>
      </c>
      <c r="R36" s="10" t="s">
        <v>69</v>
      </c>
      <c r="S36" s="9">
        <v>43941</v>
      </c>
    </row>
    <row r="37" spans="1:19" s="11" customFormat="1" ht="80.25" customHeight="1" x14ac:dyDescent="0.25">
      <c r="A37" s="10">
        <v>2020</v>
      </c>
      <c r="B37" s="9">
        <v>43831</v>
      </c>
      <c r="C37" s="9">
        <v>43921</v>
      </c>
      <c r="D37" s="10" t="s">
        <v>56</v>
      </c>
      <c r="F37" s="12" t="s">
        <v>100</v>
      </c>
      <c r="G37" s="9">
        <v>43878</v>
      </c>
      <c r="H37" s="8" t="s">
        <v>177</v>
      </c>
      <c r="I37" s="10" t="s">
        <v>63</v>
      </c>
      <c r="J37" s="10" t="s">
        <v>175</v>
      </c>
      <c r="K37" s="13" t="s">
        <v>211</v>
      </c>
      <c r="L37" s="9">
        <v>43885</v>
      </c>
      <c r="M37" s="10">
        <v>5</v>
      </c>
      <c r="N37" s="10" t="s">
        <v>68</v>
      </c>
      <c r="O37" s="10"/>
      <c r="P37" s="10" t="s">
        <v>68</v>
      </c>
      <c r="Q37" s="9">
        <v>43941</v>
      </c>
      <c r="R37" s="10" t="s">
        <v>69</v>
      </c>
      <c r="S37" s="9">
        <v>43941</v>
      </c>
    </row>
    <row r="38" spans="1:19" s="11" customFormat="1" ht="74.25" customHeight="1" x14ac:dyDescent="0.25">
      <c r="A38" s="10">
        <v>2020</v>
      </c>
      <c r="B38" s="9">
        <v>43831</v>
      </c>
      <c r="C38" s="9">
        <v>43921</v>
      </c>
      <c r="D38" s="10" t="s">
        <v>56</v>
      </c>
      <c r="F38" s="12" t="s">
        <v>101</v>
      </c>
      <c r="G38" s="9">
        <v>43878</v>
      </c>
      <c r="H38" s="8" t="s">
        <v>177</v>
      </c>
      <c r="I38" s="10" t="s">
        <v>63</v>
      </c>
      <c r="J38" s="10" t="s">
        <v>175</v>
      </c>
      <c r="K38" s="13" t="s">
        <v>211</v>
      </c>
      <c r="L38" s="9">
        <v>43885</v>
      </c>
      <c r="M38" s="10">
        <v>5</v>
      </c>
      <c r="N38" s="10" t="s">
        <v>68</v>
      </c>
      <c r="O38" s="10"/>
      <c r="P38" s="10" t="s">
        <v>68</v>
      </c>
      <c r="Q38" s="9">
        <v>43941</v>
      </c>
      <c r="R38" s="10" t="s">
        <v>69</v>
      </c>
      <c r="S38" s="9">
        <v>43941</v>
      </c>
    </row>
    <row r="39" spans="1:19" s="11" customFormat="1" ht="75" customHeight="1" x14ac:dyDescent="0.25">
      <c r="A39" s="10">
        <v>2020</v>
      </c>
      <c r="B39" s="9">
        <v>43831</v>
      </c>
      <c r="C39" s="9">
        <v>43921</v>
      </c>
      <c r="D39" s="10" t="s">
        <v>56</v>
      </c>
      <c r="F39" s="12" t="s">
        <v>102</v>
      </c>
      <c r="G39" s="9">
        <v>43878</v>
      </c>
      <c r="H39" s="8" t="s">
        <v>177</v>
      </c>
      <c r="I39" s="10" t="s">
        <v>63</v>
      </c>
      <c r="J39" s="10" t="s">
        <v>175</v>
      </c>
      <c r="K39" s="13" t="s">
        <v>211</v>
      </c>
      <c r="L39" s="9">
        <v>43885</v>
      </c>
      <c r="M39" s="10">
        <v>5</v>
      </c>
      <c r="N39" s="10" t="s">
        <v>68</v>
      </c>
      <c r="O39" s="10"/>
      <c r="P39" s="10" t="s">
        <v>68</v>
      </c>
      <c r="Q39" s="9">
        <v>43941</v>
      </c>
      <c r="R39" s="10" t="s">
        <v>69</v>
      </c>
      <c r="S39" s="9">
        <v>43941</v>
      </c>
    </row>
    <row r="40" spans="1:19" s="11" customFormat="1" ht="78" customHeight="1" x14ac:dyDescent="0.25">
      <c r="A40" s="10">
        <v>2020</v>
      </c>
      <c r="B40" s="9">
        <v>43831</v>
      </c>
      <c r="C40" s="9">
        <v>43921</v>
      </c>
      <c r="D40" s="10" t="s">
        <v>56</v>
      </c>
      <c r="F40" s="12" t="s">
        <v>103</v>
      </c>
      <c r="G40" s="9">
        <v>43880</v>
      </c>
      <c r="H40" s="7" t="s">
        <v>178</v>
      </c>
      <c r="I40" s="10" t="s">
        <v>63</v>
      </c>
      <c r="J40" s="10" t="s">
        <v>180</v>
      </c>
      <c r="K40" s="13" t="s">
        <v>212</v>
      </c>
      <c r="L40" s="9">
        <v>43886</v>
      </c>
      <c r="M40" s="10">
        <v>4</v>
      </c>
      <c r="N40" s="10" t="s">
        <v>68</v>
      </c>
      <c r="O40" s="10"/>
      <c r="P40" s="10" t="s">
        <v>68</v>
      </c>
      <c r="Q40" s="9">
        <v>43941</v>
      </c>
      <c r="R40" s="10" t="s">
        <v>69</v>
      </c>
      <c r="S40" s="9">
        <v>43941</v>
      </c>
    </row>
    <row r="41" spans="1:19" s="11" customFormat="1" ht="62.25" customHeight="1" x14ac:dyDescent="0.25">
      <c r="A41" s="10">
        <v>2020</v>
      </c>
      <c r="B41" s="9">
        <v>43831</v>
      </c>
      <c r="C41" s="9">
        <v>43921</v>
      </c>
      <c r="D41" s="10" t="s">
        <v>56</v>
      </c>
      <c r="F41" s="12" t="s">
        <v>104</v>
      </c>
      <c r="G41" s="9">
        <v>43880</v>
      </c>
      <c r="H41" s="7" t="s">
        <v>179</v>
      </c>
      <c r="I41" s="10" t="s">
        <v>63</v>
      </c>
      <c r="J41" s="10" t="s">
        <v>175</v>
      </c>
      <c r="K41" s="13" t="s">
        <v>213</v>
      </c>
      <c r="L41" s="14">
        <v>43885</v>
      </c>
      <c r="M41" s="10">
        <v>3</v>
      </c>
      <c r="N41" s="10" t="s">
        <v>68</v>
      </c>
      <c r="O41" s="10"/>
      <c r="P41" s="10" t="s">
        <v>68</v>
      </c>
      <c r="Q41" s="9">
        <v>43941</v>
      </c>
      <c r="R41" s="10" t="s">
        <v>69</v>
      </c>
      <c r="S41" s="9">
        <v>43941</v>
      </c>
    </row>
    <row r="42" spans="1:19" s="11" customFormat="1" ht="65.25" customHeight="1" x14ac:dyDescent="0.25">
      <c r="A42" s="10">
        <v>2020</v>
      </c>
      <c r="B42" s="9">
        <v>43831</v>
      </c>
      <c r="C42" s="9">
        <v>43921</v>
      </c>
      <c r="D42" s="10" t="s">
        <v>56</v>
      </c>
      <c r="F42" s="12" t="s">
        <v>105</v>
      </c>
      <c r="G42" s="9">
        <v>43880</v>
      </c>
      <c r="H42" s="7" t="s">
        <v>179</v>
      </c>
      <c r="I42" s="10" t="s">
        <v>63</v>
      </c>
      <c r="J42" s="10" t="s">
        <v>175</v>
      </c>
      <c r="K42" s="13" t="s">
        <v>213</v>
      </c>
      <c r="L42" s="9">
        <v>43885</v>
      </c>
      <c r="M42" s="10">
        <v>3</v>
      </c>
      <c r="N42" s="10" t="s">
        <v>68</v>
      </c>
      <c r="O42" s="10"/>
      <c r="P42" s="10" t="s">
        <v>68</v>
      </c>
      <c r="Q42" s="9">
        <v>43941</v>
      </c>
      <c r="R42" s="10" t="s">
        <v>69</v>
      </c>
      <c r="S42" s="9">
        <v>43941</v>
      </c>
    </row>
    <row r="43" spans="1:19" s="11" customFormat="1" ht="88.5" customHeight="1" x14ac:dyDescent="0.25">
      <c r="A43" s="10">
        <v>2020</v>
      </c>
      <c r="B43" s="9">
        <v>43831</v>
      </c>
      <c r="C43" s="9">
        <v>43921</v>
      </c>
      <c r="D43" s="10" t="s">
        <v>56</v>
      </c>
      <c r="F43" s="12" t="s">
        <v>106</v>
      </c>
      <c r="G43" s="9">
        <v>43882</v>
      </c>
      <c r="H43" s="7" t="s">
        <v>181</v>
      </c>
      <c r="I43" s="10" t="s">
        <v>63</v>
      </c>
      <c r="J43" s="10" t="s">
        <v>182</v>
      </c>
      <c r="K43" s="13" t="s">
        <v>214</v>
      </c>
      <c r="L43" s="9">
        <v>43889</v>
      </c>
      <c r="M43" s="10">
        <v>5</v>
      </c>
      <c r="N43" s="10" t="s">
        <v>68</v>
      </c>
      <c r="O43" s="10"/>
      <c r="P43" s="10" t="s">
        <v>68</v>
      </c>
      <c r="Q43" s="9">
        <v>43941</v>
      </c>
      <c r="R43" s="10" t="s">
        <v>69</v>
      </c>
      <c r="S43" s="9">
        <v>43941</v>
      </c>
    </row>
    <row r="44" spans="1:19" s="11" customFormat="1" ht="72.75" customHeight="1" x14ac:dyDescent="0.25">
      <c r="A44" s="10">
        <v>2020</v>
      </c>
      <c r="B44" s="9">
        <v>43831</v>
      </c>
      <c r="C44" s="9">
        <v>43921</v>
      </c>
      <c r="D44" s="10" t="s">
        <v>56</v>
      </c>
      <c r="F44" s="12" t="s">
        <v>107</v>
      </c>
      <c r="G44" s="9">
        <v>43882</v>
      </c>
      <c r="H44" s="7" t="s">
        <v>183</v>
      </c>
      <c r="I44" s="10" t="s">
        <v>63</v>
      </c>
      <c r="J44" s="10" t="s">
        <v>215</v>
      </c>
      <c r="K44" s="13" t="s">
        <v>216</v>
      </c>
      <c r="L44" s="9">
        <v>43889</v>
      </c>
      <c r="M44" s="10">
        <v>5</v>
      </c>
      <c r="N44" s="10" t="s">
        <v>68</v>
      </c>
      <c r="O44" s="10"/>
      <c r="P44" s="10" t="s">
        <v>68</v>
      </c>
      <c r="Q44" s="9">
        <v>43941</v>
      </c>
      <c r="R44" s="10" t="s">
        <v>69</v>
      </c>
      <c r="S44" s="9">
        <v>43941</v>
      </c>
    </row>
    <row r="45" spans="1:19" s="11" customFormat="1" ht="24.95" customHeight="1" x14ac:dyDescent="0.25">
      <c r="A45" s="10">
        <v>2020</v>
      </c>
      <c r="B45" s="9">
        <v>43831</v>
      </c>
      <c r="C45" s="9">
        <v>43921</v>
      </c>
      <c r="D45" s="10" t="s">
        <v>56</v>
      </c>
      <c r="F45" s="12" t="s">
        <v>108</v>
      </c>
      <c r="G45" s="9">
        <v>43885</v>
      </c>
      <c r="H45" s="7" t="s">
        <v>184</v>
      </c>
      <c r="I45" s="10" t="s">
        <v>63</v>
      </c>
      <c r="J45" s="10" t="s">
        <v>218</v>
      </c>
      <c r="K45" s="13" t="s">
        <v>217</v>
      </c>
      <c r="L45" s="9">
        <v>43885</v>
      </c>
      <c r="M45" s="10">
        <v>0</v>
      </c>
      <c r="N45" s="10" t="s">
        <v>68</v>
      </c>
      <c r="O45" s="10"/>
      <c r="P45" s="10" t="s">
        <v>68</v>
      </c>
      <c r="Q45" s="9">
        <v>43941</v>
      </c>
      <c r="R45" s="10" t="s">
        <v>69</v>
      </c>
      <c r="S45" s="9">
        <v>43941</v>
      </c>
    </row>
    <row r="46" spans="1:19" s="11" customFormat="1" ht="37.5" customHeight="1" x14ac:dyDescent="0.25">
      <c r="A46" s="10">
        <v>2020</v>
      </c>
      <c r="B46" s="9">
        <v>43831</v>
      </c>
      <c r="C46" s="9">
        <v>43921</v>
      </c>
      <c r="D46" s="10" t="s">
        <v>56</v>
      </c>
      <c r="F46" s="12" t="s">
        <v>109</v>
      </c>
      <c r="G46" s="9">
        <v>43885</v>
      </c>
      <c r="H46" s="7" t="s">
        <v>185</v>
      </c>
      <c r="I46" s="10" t="s">
        <v>63</v>
      </c>
      <c r="J46" s="10" t="s">
        <v>145</v>
      </c>
      <c r="K46" s="13" t="s">
        <v>219</v>
      </c>
      <c r="L46" s="9">
        <v>43892</v>
      </c>
      <c r="M46" s="10">
        <v>5</v>
      </c>
      <c r="N46" s="10" t="s">
        <v>68</v>
      </c>
      <c r="O46" s="10"/>
      <c r="P46" s="10" t="s">
        <v>68</v>
      </c>
      <c r="Q46" s="9">
        <v>43941</v>
      </c>
      <c r="R46" s="10" t="s">
        <v>69</v>
      </c>
      <c r="S46" s="9">
        <v>43941</v>
      </c>
    </row>
    <row r="47" spans="1:19" s="11" customFormat="1" ht="62.25" customHeight="1" x14ac:dyDescent="0.25">
      <c r="A47" s="10">
        <v>2020</v>
      </c>
      <c r="B47" s="9">
        <v>43831</v>
      </c>
      <c r="C47" s="9">
        <v>43921</v>
      </c>
      <c r="D47" s="10" t="s">
        <v>56</v>
      </c>
      <c r="F47" s="12" t="s">
        <v>110</v>
      </c>
      <c r="G47" s="9">
        <v>43887</v>
      </c>
      <c r="H47" s="7" t="s">
        <v>186</v>
      </c>
      <c r="I47" s="10" t="s">
        <v>63</v>
      </c>
      <c r="J47" s="10" t="s">
        <v>218</v>
      </c>
      <c r="K47" s="13" t="s">
        <v>220</v>
      </c>
      <c r="L47" s="9">
        <v>43893</v>
      </c>
      <c r="M47" s="10">
        <v>4</v>
      </c>
      <c r="N47" s="10" t="s">
        <v>68</v>
      </c>
      <c r="O47" s="10"/>
      <c r="P47" s="10" t="s">
        <v>68</v>
      </c>
      <c r="Q47" s="9">
        <v>43941</v>
      </c>
      <c r="R47" s="10" t="s">
        <v>69</v>
      </c>
      <c r="S47" s="9">
        <v>43941</v>
      </c>
    </row>
    <row r="48" spans="1:19" s="11" customFormat="1" ht="104.25" customHeight="1" x14ac:dyDescent="0.25">
      <c r="A48" s="10">
        <v>2020</v>
      </c>
      <c r="B48" s="9">
        <v>43831</v>
      </c>
      <c r="C48" s="9">
        <v>43921</v>
      </c>
      <c r="D48" s="10" t="s">
        <v>56</v>
      </c>
      <c r="F48" s="12" t="s">
        <v>111</v>
      </c>
      <c r="G48" s="9">
        <v>43887</v>
      </c>
      <c r="H48" s="7" t="s">
        <v>187</v>
      </c>
      <c r="I48" s="10" t="s">
        <v>63</v>
      </c>
      <c r="J48" s="10" t="s">
        <v>130</v>
      </c>
      <c r="K48" s="13" t="s">
        <v>221</v>
      </c>
      <c r="L48" s="9">
        <v>43894</v>
      </c>
      <c r="M48" s="10">
        <v>5</v>
      </c>
      <c r="N48" s="10" t="s">
        <v>68</v>
      </c>
      <c r="O48" s="10"/>
      <c r="P48" s="10" t="s">
        <v>68</v>
      </c>
      <c r="Q48" s="9">
        <v>43941</v>
      </c>
      <c r="R48" s="10" t="s">
        <v>69</v>
      </c>
      <c r="S48" s="9">
        <v>43941</v>
      </c>
    </row>
    <row r="49" spans="1:19" s="11" customFormat="1" ht="90.75" customHeight="1" x14ac:dyDescent="0.25">
      <c r="A49" s="10">
        <v>2020</v>
      </c>
      <c r="B49" s="9">
        <v>43831</v>
      </c>
      <c r="C49" s="9">
        <v>43921</v>
      </c>
      <c r="D49" s="10" t="s">
        <v>56</v>
      </c>
      <c r="F49" s="12" t="s">
        <v>112</v>
      </c>
      <c r="G49" s="9">
        <v>43887</v>
      </c>
      <c r="H49" s="7" t="s">
        <v>188</v>
      </c>
      <c r="I49" s="10" t="s">
        <v>63</v>
      </c>
      <c r="J49" s="10" t="s">
        <v>130</v>
      </c>
      <c r="K49" s="13" t="s">
        <v>222</v>
      </c>
      <c r="L49" s="9">
        <v>43893</v>
      </c>
      <c r="M49" s="10">
        <v>4</v>
      </c>
      <c r="N49" s="10" t="s">
        <v>68</v>
      </c>
      <c r="O49" s="10"/>
      <c r="P49" s="10" t="s">
        <v>68</v>
      </c>
      <c r="Q49" s="9">
        <v>43941</v>
      </c>
      <c r="R49" s="10" t="s">
        <v>69</v>
      </c>
      <c r="S49" s="9">
        <v>43941</v>
      </c>
    </row>
    <row r="50" spans="1:19" s="11" customFormat="1" ht="43.5" customHeight="1" x14ac:dyDescent="0.25">
      <c r="A50" s="10">
        <v>2020</v>
      </c>
      <c r="B50" s="9">
        <v>43831</v>
      </c>
      <c r="C50" s="9">
        <v>43921</v>
      </c>
      <c r="D50" s="10" t="s">
        <v>56</v>
      </c>
      <c r="F50" s="12" t="s">
        <v>113</v>
      </c>
      <c r="G50" s="9">
        <v>43889</v>
      </c>
      <c r="H50" s="7" t="s">
        <v>189</v>
      </c>
      <c r="I50" s="10" t="s">
        <v>63</v>
      </c>
      <c r="J50" s="10" t="s">
        <v>133</v>
      </c>
      <c r="K50" s="13" t="s">
        <v>223</v>
      </c>
      <c r="L50" s="9">
        <v>43893</v>
      </c>
      <c r="M50" s="10">
        <v>2</v>
      </c>
      <c r="N50" s="10" t="s">
        <v>68</v>
      </c>
      <c r="O50" s="10"/>
      <c r="P50" s="10" t="s">
        <v>68</v>
      </c>
      <c r="Q50" s="9">
        <v>43941</v>
      </c>
      <c r="R50" s="10" t="s">
        <v>69</v>
      </c>
      <c r="S50" s="9">
        <v>43941</v>
      </c>
    </row>
    <row r="51" spans="1:19" s="11" customFormat="1" ht="44.25" customHeight="1" x14ac:dyDescent="0.25">
      <c r="A51" s="10">
        <v>2020</v>
      </c>
      <c r="B51" s="9">
        <v>43831</v>
      </c>
      <c r="C51" s="9">
        <v>43921</v>
      </c>
      <c r="D51" s="10" t="s">
        <v>56</v>
      </c>
      <c r="F51" s="12" t="s">
        <v>114</v>
      </c>
      <c r="G51" s="9">
        <v>43892</v>
      </c>
      <c r="H51" s="7" t="s">
        <v>190</v>
      </c>
      <c r="I51" s="10" t="s">
        <v>63</v>
      </c>
      <c r="J51" s="10" t="s">
        <v>135</v>
      </c>
      <c r="K51" s="13" t="s">
        <v>224</v>
      </c>
      <c r="L51" s="9">
        <v>43894</v>
      </c>
      <c r="M51" s="10">
        <v>2</v>
      </c>
      <c r="N51" s="10" t="s">
        <v>68</v>
      </c>
      <c r="O51" s="10"/>
      <c r="P51" s="10" t="s">
        <v>68</v>
      </c>
      <c r="Q51" s="9">
        <v>43941</v>
      </c>
      <c r="R51" s="10" t="s">
        <v>69</v>
      </c>
      <c r="S51" s="9">
        <v>43941</v>
      </c>
    </row>
    <row r="52" spans="1:19" s="11" customFormat="1" ht="111.75" customHeight="1" x14ac:dyDescent="0.25">
      <c r="A52" s="10">
        <v>2020</v>
      </c>
      <c r="B52" s="9">
        <v>43831</v>
      </c>
      <c r="C52" s="9">
        <v>43921</v>
      </c>
      <c r="D52" s="10" t="s">
        <v>56</v>
      </c>
      <c r="F52" s="12" t="s">
        <v>115</v>
      </c>
      <c r="G52" s="9">
        <v>43892</v>
      </c>
      <c r="H52" s="7" t="s">
        <v>191</v>
      </c>
      <c r="I52" s="10" t="s">
        <v>63</v>
      </c>
      <c r="J52" s="10" t="s">
        <v>225</v>
      </c>
      <c r="K52" s="13" t="s">
        <v>226</v>
      </c>
      <c r="L52" s="9">
        <v>43892</v>
      </c>
      <c r="M52" s="10">
        <v>0</v>
      </c>
      <c r="N52" s="10" t="s">
        <v>68</v>
      </c>
      <c r="O52" s="10"/>
      <c r="P52" s="10" t="s">
        <v>68</v>
      </c>
      <c r="Q52" s="9">
        <v>43941</v>
      </c>
      <c r="R52" s="10" t="s">
        <v>69</v>
      </c>
      <c r="S52" s="9">
        <v>43941</v>
      </c>
    </row>
    <row r="53" spans="1:19" s="11" customFormat="1" ht="38.25" customHeight="1" x14ac:dyDescent="0.25">
      <c r="A53" s="10">
        <v>2020</v>
      </c>
      <c r="B53" s="9">
        <v>43831</v>
      </c>
      <c r="C53" s="9">
        <v>43921</v>
      </c>
      <c r="D53" s="10" t="s">
        <v>56</v>
      </c>
      <c r="F53" s="12" t="s">
        <v>116</v>
      </c>
      <c r="G53" s="14">
        <v>43893</v>
      </c>
      <c r="H53" s="7" t="s">
        <v>192</v>
      </c>
      <c r="I53" s="10" t="s">
        <v>63</v>
      </c>
      <c r="J53" s="10" t="s">
        <v>167</v>
      </c>
      <c r="K53" s="13" t="s">
        <v>227</v>
      </c>
      <c r="L53" s="9">
        <v>43900</v>
      </c>
      <c r="M53" s="10">
        <v>5</v>
      </c>
      <c r="N53" s="10" t="s">
        <v>68</v>
      </c>
      <c r="O53" s="10"/>
      <c r="P53" s="10" t="s">
        <v>68</v>
      </c>
      <c r="Q53" s="9">
        <v>43941</v>
      </c>
      <c r="R53" s="10" t="s">
        <v>69</v>
      </c>
      <c r="S53" s="9">
        <v>43941</v>
      </c>
    </row>
    <row r="54" spans="1:19" s="11" customFormat="1" ht="77.25" customHeight="1" x14ac:dyDescent="0.25">
      <c r="A54" s="10">
        <v>2020</v>
      </c>
      <c r="B54" s="9">
        <v>43831</v>
      </c>
      <c r="C54" s="9">
        <v>43921</v>
      </c>
      <c r="D54" s="10" t="s">
        <v>56</v>
      </c>
      <c r="F54" s="12" t="s">
        <v>117</v>
      </c>
      <c r="G54" s="9">
        <v>43905</v>
      </c>
      <c r="H54" s="7" t="s">
        <v>193</v>
      </c>
      <c r="I54" s="10" t="s">
        <v>63</v>
      </c>
      <c r="J54" s="10" t="s">
        <v>130</v>
      </c>
      <c r="K54" s="13" t="s">
        <v>228</v>
      </c>
      <c r="L54" s="9">
        <v>43914</v>
      </c>
      <c r="M54" s="10">
        <v>5</v>
      </c>
      <c r="N54" s="10" t="s">
        <v>68</v>
      </c>
      <c r="O54" s="10"/>
      <c r="P54" s="10" t="s">
        <v>68</v>
      </c>
      <c r="Q54" s="9">
        <v>43941</v>
      </c>
      <c r="R54" s="10" t="s">
        <v>69</v>
      </c>
      <c r="S54" s="9">
        <v>43941</v>
      </c>
    </row>
    <row r="55" spans="1:19" s="11" customFormat="1" ht="233.25" customHeight="1" x14ac:dyDescent="0.25">
      <c r="A55" s="10">
        <v>2020</v>
      </c>
      <c r="B55" s="9">
        <v>43831</v>
      </c>
      <c r="C55" s="9">
        <v>43921</v>
      </c>
      <c r="D55" s="10" t="s">
        <v>56</v>
      </c>
      <c r="F55" s="12" t="s">
        <v>118</v>
      </c>
      <c r="G55" s="9">
        <v>43907</v>
      </c>
      <c r="H55" s="7" t="s">
        <v>194</v>
      </c>
      <c r="I55" s="10" t="s">
        <v>63</v>
      </c>
      <c r="J55" s="10" t="s">
        <v>167</v>
      </c>
      <c r="K55" s="13" t="s">
        <v>229</v>
      </c>
      <c r="L55" s="9">
        <v>43915</v>
      </c>
      <c r="M55" s="10">
        <v>4</v>
      </c>
      <c r="N55" s="10" t="s">
        <v>68</v>
      </c>
      <c r="O55" s="10"/>
      <c r="P55" s="10" t="s">
        <v>68</v>
      </c>
      <c r="Q55" s="9">
        <v>43941</v>
      </c>
      <c r="R55" s="10" t="s">
        <v>69</v>
      </c>
      <c r="S55" s="9">
        <v>43941</v>
      </c>
    </row>
    <row r="56" spans="1:19" s="11" customFormat="1" ht="24.95" customHeight="1" x14ac:dyDescent="0.25">
      <c r="A56" s="10">
        <v>2020</v>
      </c>
      <c r="B56" s="9">
        <v>43831</v>
      </c>
      <c r="C56" s="9">
        <v>43921</v>
      </c>
      <c r="D56" s="10" t="s">
        <v>56</v>
      </c>
      <c r="F56" s="12" t="s">
        <v>119</v>
      </c>
      <c r="G56" s="9">
        <v>43908</v>
      </c>
      <c r="H56" s="7" t="s">
        <v>195</v>
      </c>
      <c r="I56" s="10" t="s">
        <v>63</v>
      </c>
      <c r="J56" s="10" t="s">
        <v>145</v>
      </c>
      <c r="K56" s="13" t="s">
        <v>230</v>
      </c>
      <c r="L56" s="9">
        <v>43914</v>
      </c>
      <c r="M56" s="10">
        <v>6</v>
      </c>
      <c r="N56" s="10" t="s">
        <v>68</v>
      </c>
      <c r="O56" s="10"/>
      <c r="P56" s="10" t="s">
        <v>68</v>
      </c>
      <c r="Q56" s="9">
        <v>43941</v>
      </c>
      <c r="R56" s="10" t="s">
        <v>69</v>
      </c>
      <c r="S56" s="9">
        <v>43941</v>
      </c>
    </row>
    <row r="57" spans="1:19" s="24" customFormat="1" ht="45" x14ac:dyDescent="0.25">
      <c r="A57" s="10">
        <v>2020</v>
      </c>
      <c r="B57" s="9">
        <v>43831</v>
      </c>
      <c r="C57" s="9">
        <v>43921</v>
      </c>
      <c r="D57" s="10" t="s">
        <v>56</v>
      </c>
      <c r="F57" s="25" t="s">
        <v>120</v>
      </c>
      <c r="G57" s="26">
        <v>43916</v>
      </c>
      <c r="H57" s="7" t="s">
        <v>196</v>
      </c>
      <c r="I57" s="6" t="s">
        <v>63</v>
      </c>
      <c r="J57" s="6" t="s">
        <v>218</v>
      </c>
      <c r="K57" s="24" t="s">
        <v>231</v>
      </c>
      <c r="L57" s="26">
        <v>43948</v>
      </c>
      <c r="M57" s="6">
        <v>30</v>
      </c>
      <c r="N57" s="10" t="s">
        <v>68</v>
      </c>
      <c r="O57" s="6"/>
      <c r="P57" s="10" t="s">
        <v>68</v>
      </c>
      <c r="Q57" s="9">
        <v>43941</v>
      </c>
      <c r="R57" s="10" t="s">
        <v>69</v>
      </c>
      <c r="S57" s="9">
        <v>43941</v>
      </c>
    </row>
    <row r="58" spans="1:19" s="24" customFormat="1" ht="45" x14ac:dyDescent="0.25">
      <c r="A58" s="10">
        <v>2020</v>
      </c>
      <c r="B58" s="9">
        <v>43831</v>
      </c>
      <c r="C58" s="9">
        <v>43921</v>
      </c>
      <c r="D58" s="10" t="s">
        <v>56</v>
      </c>
      <c r="F58" s="25" t="s">
        <v>121</v>
      </c>
      <c r="G58" s="26">
        <v>43916</v>
      </c>
      <c r="H58" s="7" t="s">
        <v>196</v>
      </c>
      <c r="I58" s="6" t="s">
        <v>63</v>
      </c>
      <c r="J58" s="6" t="s">
        <v>218</v>
      </c>
      <c r="K58" s="24" t="s">
        <v>231</v>
      </c>
      <c r="L58" s="26">
        <v>43948</v>
      </c>
      <c r="M58" s="6">
        <v>30</v>
      </c>
      <c r="N58" s="10" t="s">
        <v>68</v>
      </c>
      <c r="O58" s="6"/>
      <c r="P58" s="10" t="s">
        <v>68</v>
      </c>
      <c r="Q58" s="9">
        <v>43941</v>
      </c>
      <c r="R58" s="10" t="s">
        <v>69</v>
      </c>
      <c r="S58" s="9">
        <v>43941</v>
      </c>
    </row>
    <row r="59" spans="1:19" s="24" customFormat="1" ht="45" x14ac:dyDescent="0.25">
      <c r="A59" s="10">
        <v>2020</v>
      </c>
      <c r="B59" s="9">
        <v>43831</v>
      </c>
      <c r="C59" s="9">
        <v>43921</v>
      </c>
      <c r="D59" s="10" t="s">
        <v>56</v>
      </c>
      <c r="F59" s="25" t="s">
        <v>122</v>
      </c>
      <c r="G59" s="26">
        <v>43917</v>
      </c>
      <c r="H59" s="7" t="s">
        <v>196</v>
      </c>
      <c r="I59" s="6" t="s">
        <v>63</v>
      </c>
      <c r="J59" s="6" t="s">
        <v>218</v>
      </c>
      <c r="K59" s="24" t="s">
        <v>232</v>
      </c>
      <c r="L59" s="26">
        <v>43948</v>
      </c>
      <c r="M59" s="6">
        <v>30</v>
      </c>
      <c r="N59" s="10" t="s">
        <v>68</v>
      </c>
      <c r="O59" s="6"/>
      <c r="P59" s="10" t="s">
        <v>68</v>
      </c>
      <c r="Q59" s="9">
        <v>43941</v>
      </c>
      <c r="R59" s="10" t="s">
        <v>69</v>
      </c>
      <c r="S59" s="9">
        <v>43941</v>
      </c>
    </row>
    <row r="60" spans="1:19" ht="45" x14ac:dyDescent="0.25">
      <c r="A60" s="10">
        <v>2020</v>
      </c>
      <c r="B60" s="9">
        <v>43831</v>
      </c>
      <c r="C60" s="9">
        <v>43921</v>
      </c>
      <c r="D60" s="10" t="s">
        <v>56</v>
      </c>
      <c r="F60" s="25" t="s">
        <v>123</v>
      </c>
      <c r="G60" s="26">
        <v>43917</v>
      </c>
      <c r="H60" s="7" t="s">
        <v>196</v>
      </c>
      <c r="I60" s="6" t="s">
        <v>63</v>
      </c>
      <c r="J60" s="6" t="s">
        <v>218</v>
      </c>
      <c r="K60" s="24" t="s">
        <v>232</v>
      </c>
      <c r="L60" s="26">
        <v>43948</v>
      </c>
      <c r="M60" s="6">
        <v>30</v>
      </c>
      <c r="N60" s="10" t="s">
        <v>68</v>
      </c>
      <c r="P60" s="10" t="s">
        <v>68</v>
      </c>
      <c r="Q60" s="9">
        <v>43941</v>
      </c>
      <c r="R60" s="10" t="s">
        <v>69</v>
      </c>
      <c r="S60" s="9">
        <v>43941</v>
      </c>
    </row>
    <row r="61" spans="1:19" ht="101.25" x14ac:dyDescent="0.25">
      <c r="A61" s="10">
        <v>2020</v>
      </c>
      <c r="B61" s="9">
        <v>43831</v>
      </c>
      <c r="C61" s="9">
        <v>43921</v>
      </c>
      <c r="D61" s="10" t="s">
        <v>56</v>
      </c>
      <c r="F61" s="25" t="s">
        <v>124</v>
      </c>
      <c r="G61" s="26">
        <v>43919</v>
      </c>
      <c r="H61" s="7" t="s">
        <v>197</v>
      </c>
      <c r="I61" s="6" t="s">
        <v>63</v>
      </c>
      <c r="J61" s="6" t="s">
        <v>234</v>
      </c>
      <c r="K61" s="24" t="s">
        <v>233</v>
      </c>
      <c r="L61" s="26">
        <v>43948</v>
      </c>
      <c r="M61" s="6">
        <v>28</v>
      </c>
      <c r="N61" s="10" t="s">
        <v>68</v>
      </c>
      <c r="P61" s="10" t="s">
        <v>68</v>
      </c>
      <c r="Q61" s="9">
        <v>43941</v>
      </c>
      <c r="R61" s="10" t="s">
        <v>69</v>
      </c>
      <c r="S61" s="9">
        <v>43941</v>
      </c>
    </row>
    <row r="62" spans="1:19" ht="22.5" x14ac:dyDescent="0.25">
      <c r="A62" s="10">
        <v>2020</v>
      </c>
      <c r="B62" s="9">
        <v>43831</v>
      </c>
      <c r="C62" s="9">
        <v>43921</v>
      </c>
      <c r="D62" s="10" t="s">
        <v>56</v>
      </c>
      <c r="F62" s="25" t="s">
        <v>125</v>
      </c>
      <c r="G62" s="26">
        <v>43921</v>
      </c>
      <c r="H62" s="7" t="s">
        <v>198</v>
      </c>
      <c r="I62" s="6" t="s">
        <v>63</v>
      </c>
      <c r="J62" s="6" t="s">
        <v>133</v>
      </c>
      <c r="K62" s="27" t="s">
        <v>236</v>
      </c>
      <c r="L62" s="26">
        <v>43944</v>
      </c>
      <c r="M62" s="6">
        <v>15</v>
      </c>
      <c r="N62" s="10" t="s">
        <v>68</v>
      </c>
      <c r="P62" s="10" t="s">
        <v>68</v>
      </c>
      <c r="Q62" s="9">
        <v>43941</v>
      </c>
      <c r="R62" s="10" t="s">
        <v>69</v>
      </c>
      <c r="S62" s="9">
        <v>43941</v>
      </c>
    </row>
    <row r="63" spans="1:19" ht="22.5" x14ac:dyDescent="0.25">
      <c r="A63" s="10">
        <v>2020</v>
      </c>
      <c r="B63" s="9">
        <v>43831</v>
      </c>
      <c r="C63" s="9">
        <v>43921</v>
      </c>
      <c r="D63" s="10" t="s">
        <v>56</v>
      </c>
      <c r="F63" s="25" t="s">
        <v>126</v>
      </c>
      <c r="G63" s="26">
        <v>43921</v>
      </c>
      <c r="H63" s="7" t="s">
        <v>198</v>
      </c>
      <c r="I63" s="6" t="s">
        <v>63</v>
      </c>
      <c r="J63" s="6" t="s">
        <v>135</v>
      </c>
      <c r="K63" s="24" t="s">
        <v>235</v>
      </c>
      <c r="L63" s="26">
        <v>43944</v>
      </c>
      <c r="M63" s="6">
        <v>15</v>
      </c>
      <c r="N63" s="10" t="s">
        <v>68</v>
      </c>
      <c r="P63" s="10" t="s">
        <v>68</v>
      </c>
      <c r="Q63" s="9">
        <v>43941</v>
      </c>
      <c r="R63" s="10" t="s">
        <v>69</v>
      </c>
      <c r="S63" s="9">
        <v>43941</v>
      </c>
    </row>
  </sheetData>
  <mergeCells count="7">
    <mergeCell ref="A6:T6"/>
    <mergeCell ref="A2:C2"/>
    <mergeCell ref="D2:F2"/>
    <mergeCell ref="G2:I2"/>
    <mergeCell ref="A3:C3"/>
    <mergeCell ref="D3:F3"/>
    <mergeCell ref="G3:I3"/>
  </mergeCells>
  <dataValidations count="4">
    <dataValidation type="list" allowBlank="1" showErrorMessage="1" sqref="D8:D188">
      <formula1>Hidden_13</formula1>
    </dataValidation>
    <dataValidation type="list" allowBlank="1" showErrorMessage="1" sqref="I8:I188">
      <formula1>Hidden_28</formula1>
    </dataValidation>
    <dataValidation type="list" allowBlank="1" showErrorMessage="1" sqref="N8:N188">
      <formula1>Hidden_313</formula1>
    </dataValidation>
    <dataValidation type="list" allowBlank="1" showErrorMessage="1" sqref="P8:P188">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8" r:id="rId10"/>
    <hyperlink ref="K19" r:id="rId11"/>
    <hyperlink ref="K20" r:id="rId12"/>
    <hyperlink ref="K21" r:id="rId13"/>
    <hyperlink ref="K22" r:id="rId14"/>
    <hyperlink ref="K24" r:id="rId15"/>
    <hyperlink ref="K2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2019-08-09T17:07:11Z</dcterms:created>
  <dcterms:modified xsi:type="dcterms:W3CDTF">2020-07-10T19:04:56Z</dcterms:modified>
</cp:coreProperties>
</file>