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A5D70BAD-9029-47C4-984B-74FEEFFB8B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<sst xmlns="http://schemas.openxmlformats.org/spreadsheetml/2006/main" count="1636" uniqueCount="417">
  <si>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</si>
  <si>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</si>
  <si>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</si>
  <si>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</si>
  <si>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</si>
  <si>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</si>
  <si>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</si>
  <si>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</si>
  <si>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</si>
  <si>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</si>
  <si>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</si>
  <si>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</si>
  <si>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</si>
  <si>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</si>
  <si>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</si>
  <si>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</si>
  <si>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</si>
  <si>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</si>
  <si>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</si>
  <si>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</si>
  <si>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</si>
  <si>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</si>
  <si>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</si>
  <si>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</si>
  <si>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</si>
  <si>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</si>
  <si>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</si>
  <si>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</si>
  <si>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</si>
  <si>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</si>
  <si>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</si>
  <si>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</si>
  <si>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</si>
  <si>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</si>
  <si>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</si>
  <si>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</si>
  <si>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</si>
  <si>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</si>
  <si>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</si>
  <si>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</si>
  <si>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</si>
  <si>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</si>
  <si>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</si>
  <si>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</si>
  <si>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</si>
  <si>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</si>
  <si>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</si>
  <si>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</si>
  <si>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</si>
  <si>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</si>
  <si>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</si>
  <si>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</si>
  <si>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</si>
  <si>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</si>
  <si>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</si>
  <si>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</si>
  <si>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</si>
  <si>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</si>
  <si>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</si>
  <si>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</si>
  <si>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</si>
  <si>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</si>
  <si>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</si>
  <si>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</si>
  <si>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</si>
  <si>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</si>
  <si>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</si>
  <si>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</si>
  <si>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</si>
  <si>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</si>
  <si>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</si>
  <si>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</si>
  <si>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</si>
  <si>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</si>
  <si>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</si>
  <si>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</si>
  <si>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</t>
  </si>
  <si>
    <t>SECRETARIA PARTICULAR</t>
  </si>
  <si>
    <t>VERONICA</t>
  </si>
  <si>
    <t>GUERRERO</t>
  </si>
  <si>
    <t>CASTILLO</t>
  </si>
  <si>
    <t>PRESIDENCIA MUNICIPAL</t>
  </si>
  <si>
    <t/>
  </si>
  <si>
    <t>Calle</t>
  </si>
  <si>
    <t>HIDALGO</t>
  </si>
  <si>
    <t>106</t>
  </si>
  <si>
    <t>Colonia</t>
  </si>
  <si>
    <t>SANTA CRUZ DE JUVENTINO ROSAS</t>
  </si>
  <si>
    <t>11</t>
  </si>
  <si>
    <t>Guanajuato</t>
  </si>
  <si>
    <t>38240</t>
  </si>
  <si>
    <t>(412) 157 80 40</t>
  </si>
  <si>
    <t>101 Y 102</t>
  </si>
  <si>
    <t>recepcion@juventinorosas.gob.mx</t>
  </si>
  <si>
    <t>DESARROLLO ORGANIZACIONAL</t>
  </si>
  <si>
    <t>04/09/2021</t>
  </si>
  <si>
    <t>PRESIDENTE MUNICIPAL</t>
  </si>
  <si>
    <t>SERAFIN</t>
  </si>
  <si>
    <t>PRIETO</t>
  </si>
  <si>
    <t>ALVAREZ</t>
  </si>
  <si>
    <t>102 Y 102</t>
  </si>
  <si>
    <t>OFICIAL MAYOR</t>
  </si>
  <si>
    <t>MIGUEL ANGEL</t>
  </si>
  <si>
    <t>RODRIGUEZ</t>
  </si>
  <si>
    <t>MENDOZA</t>
  </si>
  <si>
    <t>OFICIALIA MAYOR</t>
  </si>
  <si>
    <t>220</t>
  </si>
  <si>
    <t>oficialia@juventinorosas.gob.mx</t>
  </si>
  <si>
    <t>SECRETARIO DEL AYUNTAMIENTO</t>
  </si>
  <si>
    <t>RAFAEL</t>
  </si>
  <si>
    <t>GASCA</t>
  </si>
  <si>
    <t>LOPEZ</t>
  </si>
  <si>
    <t>SECRETARIA</t>
  </si>
  <si>
    <t>110 Y 111</t>
  </si>
  <si>
    <t>secretaria_ayunt@juventinorosas.gob.mx</t>
  </si>
  <si>
    <t>COORD. DE FISCALIZACION</t>
  </si>
  <si>
    <t>LUIS RICARDO</t>
  </si>
  <si>
    <t>MANCERA</t>
  </si>
  <si>
    <t>FISCALIZACION</t>
  </si>
  <si>
    <t>133</t>
  </si>
  <si>
    <t>fiscalizacion@juventinorosas.gob.mx</t>
  </si>
  <si>
    <t>A</t>
  </si>
  <si>
    <t>ENCARGADO DE PROGRAMAS ESPECIALES</t>
  </si>
  <si>
    <t>MARIA DEL CARMEN</t>
  </si>
  <si>
    <t>MARTINEZ</t>
  </si>
  <si>
    <t>MOSQUEDA</t>
  </si>
  <si>
    <t>TESORERIA</t>
  </si>
  <si>
    <t>141</t>
  </si>
  <si>
    <t>tesoreria@juventinorosas.gob.mx</t>
  </si>
  <si>
    <t>COORD. DE CUENTA PUBLICA</t>
  </si>
  <si>
    <t>MARIA CONCEPCION</t>
  </si>
  <si>
    <t>PEREZ</t>
  </si>
  <si>
    <t>auxctapub@juventinorosas.gob.mx</t>
  </si>
  <si>
    <t>DIR FINANZAS</t>
  </si>
  <si>
    <t>JUANA</t>
  </si>
  <si>
    <t>CENTENO</t>
  </si>
  <si>
    <t>GOMEZ</t>
  </si>
  <si>
    <t>144</t>
  </si>
  <si>
    <t>finanzas@juventinorosas.gob.mx</t>
  </si>
  <si>
    <t>TESORERO</t>
  </si>
  <si>
    <t>MARGARITA</t>
  </si>
  <si>
    <t>MADRIGAL</t>
  </si>
  <si>
    <t>CAMPOS</t>
  </si>
  <si>
    <t>140</t>
  </si>
  <si>
    <t>tesorera@juventinorosas.gob.mx</t>
  </si>
  <si>
    <t>COORD. DE COMPRAS</t>
  </si>
  <si>
    <t>DIANA ERIKA</t>
  </si>
  <si>
    <t>ESPITIA</t>
  </si>
  <si>
    <t>PERU</t>
  </si>
  <si>
    <t>COMPRAS</t>
  </si>
  <si>
    <t>148 Y 149</t>
  </si>
  <si>
    <t>compras@juventinorosas.gob.mx</t>
  </si>
  <si>
    <t>COORD. DE INGRESOS</t>
  </si>
  <si>
    <t>MARIA DEL ROSARIO</t>
  </si>
  <si>
    <t>BELMAN</t>
  </si>
  <si>
    <t>MOLINA</t>
  </si>
  <si>
    <t>INGRESOS</t>
  </si>
  <si>
    <t>145 Y 146</t>
  </si>
  <si>
    <t>ingresos@juventinorosas.gob.mx</t>
  </si>
  <si>
    <t>COORD. DE RECURSOS HUMANOS</t>
  </si>
  <si>
    <t>ALEJANDRA</t>
  </si>
  <si>
    <t>ALMANZA</t>
  </si>
  <si>
    <t>CORTEZ</t>
  </si>
  <si>
    <t>211 Y 210</t>
  </si>
  <si>
    <t>recursos_humanos@juventinorosas.gob.mx</t>
  </si>
  <si>
    <t>DIR. DE DESARROLLO ORGANIZACIONAL</t>
  </si>
  <si>
    <t>RAQUEL</t>
  </si>
  <si>
    <t>PANTOJA</t>
  </si>
  <si>
    <t>LUGO</t>
  </si>
  <si>
    <t>CONTRALOR</t>
  </si>
  <si>
    <t>MARIANA DE JESUS</t>
  </si>
  <si>
    <t>ROQUE</t>
  </si>
  <si>
    <t>CONTRALORIA</t>
  </si>
  <si>
    <t>130 Y 132</t>
  </si>
  <si>
    <t>contraloria@juventinorosas.gob.mx</t>
  </si>
  <si>
    <t>COORD. MPAL DE ATENCION A LA MUJER</t>
  </si>
  <si>
    <t>MARIA GUADALUPE</t>
  </si>
  <si>
    <t>SILVA</t>
  </si>
  <si>
    <t>MUÑOZ</t>
  </si>
  <si>
    <t>COORDINACION MPAL DE AT'N A LA MUJER</t>
  </si>
  <si>
    <t>(412) 157 35 10</t>
  </si>
  <si>
    <t>immujer@juventinorosas.gob.mx</t>
  </si>
  <si>
    <t>COORDINADOR  JURÍDICO DE OBRAS PUBLICAS</t>
  </si>
  <si>
    <t>JOSE</t>
  </si>
  <si>
    <t>BELMONTE</t>
  </si>
  <si>
    <t>JARAMILLO</t>
  </si>
  <si>
    <t>OBRAS PUBLICAS, D. URBANO Y ECOLOGIA</t>
  </si>
  <si>
    <t>151</t>
  </si>
  <si>
    <t>juridico_obras@juventinorosas.gob.mx</t>
  </si>
  <si>
    <t>COORD. DE PENSION VEHICULAR</t>
  </si>
  <si>
    <t>JOSE CRUZ</t>
  </si>
  <si>
    <t>operador_op2@juventinorosas.gob.mx</t>
  </si>
  <si>
    <t>DIR. DE OBRAS PUBLICAS</t>
  </si>
  <si>
    <t>JOSE PEDRO</t>
  </si>
  <si>
    <t>JUAREZ</t>
  </si>
  <si>
    <t>GONZALEZ</t>
  </si>
  <si>
    <t>obras_publicas@juventinorosas.gob.mx</t>
  </si>
  <si>
    <t>DIR. DE PROYECTOS</t>
  </si>
  <si>
    <t>FABRICIO</t>
  </si>
  <si>
    <t>OLIVARES</t>
  </si>
  <si>
    <t>VAZQUEZ</t>
  </si>
  <si>
    <t>DIR. GENERAL DE OBRAS PUBLICAS, URBANO Y ECOLÓGIA</t>
  </si>
  <si>
    <t>JUDITH</t>
  </si>
  <si>
    <t>SANCHEZ</t>
  </si>
  <si>
    <t>ACOSTA</t>
  </si>
  <si>
    <t>COORD. DE ECOLOGIA</t>
  </si>
  <si>
    <t>JOSE GUADALUPE</t>
  </si>
  <si>
    <t>PEÑA</t>
  </si>
  <si>
    <t>RAMIREZ</t>
  </si>
  <si>
    <t>ECOLOGIA</t>
  </si>
  <si>
    <t>155</t>
  </si>
  <si>
    <t>ecologia@juventinorosas.gob.mx</t>
  </si>
  <si>
    <t>DIR. GRAL SERVICIOS MUNICIPALES</t>
  </si>
  <si>
    <t>VICTOR ALONSO</t>
  </si>
  <si>
    <t>VASQUEZ</t>
  </si>
  <si>
    <t>SERVICIOS MUNICIPALES</t>
  </si>
  <si>
    <t>161</t>
  </si>
  <si>
    <t>servicios@juventinorosas.gob.mx</t>
  </si>
  <si>
    <t>COORDINADOR DE SERVICIOS MUNICIPALES</t>
  </si>
  <si>
    <t>TEODULO</t>
  </si>
  <si>
    <t>ORTEGA</t>
  </si>
  <si>
    <t>JAO</t>
  </si>
  <si>
    <t>O</t>
  </si>
  <si>
    <t>ADMINISTRADOR DE LIMPIA</t>
  </si>
  <si>
    <t>GONZALO</t>
  </si>
  <si>
    <t>LIMPIA, PARQUES Y JARDINES</t>
  </si>
  <si>
    <t>ADMINISTRADOR DE ALUMBRADO</t>
  </si>
  <si>
    <t>JUAN ANTONIO</t>
  </si>
  <si>
    <t>VALENZUELA</t>
  </si>
  <si>
    <t>ALUMBRADO PUBLICO</t>
  </si>
  <si>
    <t>ADMINISTRADOR DE PANTEON</t>
  </si>
  <si>
    <t>ALFREDO</t>
  </si>
  <si>
    <t>TOVAR</t>
  </si>
  <si>
    <t>PANTEON</t>
  </si>
  <si>
    <t>ADMINISTRADOR CENTRAL CAMIONERA</t>
  </si>
  <si>
    <t>HECTOR FRANCISCO</t>
  </si>
  <si>
    <t>CHAVEZ</t>
  </si>
  <si>
    <t>CENTRAL CAMIONERA</t>
  </si>
  <si>
    <t>ADMINISTRADOR DEL RASTRO</t>
  </si>
  <si>
    <t>ESMERALDA</t>
  </si>
  <si>
    <t>FLORES</t>
  </si>
  <si>
    <t>RASTRO</t>
  </si>
  <si>
    <t>ADMINISTRADOR MERCADO</t>
  </si>
  <si>
    <t>NORMA</t>
  </si>
  <si>
    <t>GARCIA</t>
  </si>
  <si>
    <t>ADMINISTRACION DEL MERCADO</t>
  </si>
  <si>
    <t>COORDINADOR DE PROMOTORES Y PROGRAMAS</t>
  </si>
  <si>
    <t>LUIS</t>
  </si>
  <si>
    <t>RANGEL</t>
  </si>
  <si>
    <t>VALENCIA</t>
  </si>
  <si>
    <t>DESARROLLO SOCIAL</t>
  </si>
  <si>
    <t>173 Y 171</t>
  </si>
  <si>
    <t>prog_especiales@juventinorosas.gob.mx</t>
  </si>
  <si>
    <t>DIR. GENERAL DE DESARROLLO SOCIAL</t>
  </si>
  <si>
    <t>LUIS ANGEL</t>
  </si>
  <si>
    <t>social@juventinorosas.gob.mx</t>
  </si>
  <si>
    <t>COORDINADOR DE EDUCACION</t>
  </si>
  <si>
    <t>GERARDO</t>
  </si>
  <si>
    <t>ENRIQUEZ</t>
  </si>
  <si>
    <t>EDUCACION</t>
  </si>
  <si>
    <t>175</t>
  </si>
  <si>
    <t>educacion@juventinorosas.gob.mx</t>
  </si>
  <si>
    <t>DIR. DESARROLLO ECONOMICO</t>
  </si>
  <si>
    <t>CANO</t>
  </si>
  <si>
    <t>IBARRA</t>
  </si>
  <si>
    <t>DESARROLLO ECONOMICO</t>
  </si>
  <si>
    <t>190 Y 191</t>
  </si>
  <si>
    <t>economico@juventinorosas.gob.mx</t>
  </si>
  <si>
    <t>DIR. DESARROLLO RURAL</t>
  </si>
  <si>
    <t>J. ASCENCION</t>
  </si>
  <si>
    <t>LERMA</t>
  </si>
  <si>
    <t>VILLAFUERTE</t>
  </si>
  <si>
    <t>DESARROLLO RURAL</t>
  </si>
  <si>
    <t>136 Y 172</t>
  </si>
  <si>
    <t>rural@juventinorosas.gob.mx</t>
  </si>
  <si>
    <t>DIR.  DE ASUNTOS JURIDICOS</t>
  </si>
  <si>
    <t>FRANCISCO</t>
  </si>
  <si>
    <t>BANDA</t>
  </si>
  <si>
    <t>ESCALANTE</t>
  </si>
  <si>
    <t>ASUNTOS JURIDICOS</t>
  </si>
  <si>
    <t>112</t>
  </si>
  <si>
    <t>asuntosjuridicos@juventinorosas.gob.mx</t>
  </si>
  <si>
    <t>COORD. DE COMUNICACIÓN SOCIAL</t>
  </si>
  <si>
    <t>ERNESTO</t>
  </si>
  <si>
    <t>ARELLANO</t>
  </si>
  <si>
    <t>COMUNICACIÓN SOCIAL</t>
  </si>
  <si>
    <t>213</t>
  </si>
  <si>
    <t>COORDINADOR DE CEDECOM</t>
  </si>
  <si>
    <t>ADAN JOSE LUIS</t>
  </si>
  <si>
    <t>BUENAVISTA</t>
  </si>
  <si>
    <t>CEDECOM</t>
  </si>
  <si>
    <t>COORDINADOR DE ATENCION A LA JUVENTUD</t>
  </si>
  <si>
    <t>CESAR ALEJANDRO</t>
  </si>
  <si>
    <t>TREJO</t>
  </si>
  <si>
    <t>DELGADO</t>
  </si>
  <si>
    <t>ATENCION A LA JUVENTUD</t>
  </si>
  <si>
    <t>(412) 157 74 22</t>
  </si>
  <si>
    <t>ijuventud@juventinorosas.gob.mx</t>
  </si>
  <si>
    <t>ENCARGADA DE LA UNIDAD DE TRANSPARENCIA</t>
  </si>
  <si>
    <t>MONSERRAT CAROLINA</t>
  </si>
  <si>
    <t>LANDIN</t>
  </si>
  <si>
    <t>UNIDAD DE TRANSPARENCIA</t>
  </si>
  <si>
    <t>transparencia@juventinorosas.gob.mx</t>
  </si>
  <si>
    <t>REGIDORES                                             DIETA</t>
  </si>
  <si>
    <t>J. GUADALUPE</t>
  </si>
  <si>
    <t>BALDERAS</t>
  </si>
  <si>
    <t>SINDICO Y REGIDORES</t>
  </si>
  <si>
    <t>120 Y 121</t>
  </si>
  <si>
    <t>ayuntamiento@juventinorosas.gob.mx</t>
  </si>
  <si>
    <t>JOSE TOMAS</t>
  </si>
  <si>
    <t>DOÑATE</t>
  </si>
  <si>
    <t>SANTA</t>
  </si>
  <si>
    <t>MA CARMEN</t>
  </si>
  <si>
    <t>JUAN CLEMENTE</t>
  </si>
  <si>
    <t>PIZANO</t>
  </si>
  <si>
    <t>LUCIA</t>
  </si>
  <si>
    <t>STORMS</t>
  </si>
  <si>
    <t>MONTENEGRO</t>
  </si>
  <si>
    <t>RAMON</t>
  </si>
  <si>
    <t>FIDEL ARMANDO</t>
  </si>
  <si>
    <t>RUIZ</t>
  </si>
  <si>
    <t>SINDICO                                                                             DIETA</t>
  </si>
  <si>
    <t>DIGNA</t>
  </si>
  <si>
    <t>VERA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</si>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</sst>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7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82</v>
      </c>
      <c r="P8" s="2" t="s">
        <v>86</v>
      </c>
      <c r="Q8" s="2" t="s">
        <v>87</v>
      </c>
      <c r="R8" s="2" t="s">
        <v>82</v>
      </c>
      <c r="S8" s="2" t="s">
        <v>82</v>
      </c>
      <c r="T8" s="2" t="s">
        <v>82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75</v>
      </c>
      <c r="AD8" s="2" t="s">
        <v>95</v>
      </c>
      <c r="AE8" s="2" t="s">
        <v>82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82</v>
      </c>
      <c r="P9" s="2" t="s">
        <v>86</v>
      </c>
      <c r="Q9" s="2" t="s">
        <v>87</v>
      </c>
      <c r="R9" s="2" t="s">
        <v>82</v>
      </c>
      <c r="S9" s="2" t="s">
        <v>82</v>
      </c>
      <c r="T9" s="2" t="s">
        <v>82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100</v>
      </c>
      <c r="AA9" s="2" t="s">
        <v>93</v>
      </c>
      <c r="AB9" s="2" t="s">
        <v>94</v>
      </c>
      <c r="AC9" s="2" t="s">
        <v>75</v>
      </c>
      <c r="AD9" s="2" t="s">
        <v>95</v>
      </c>
      <c r="AE9" s="2" t="s">
        <v>82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105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82</v>
      </c>
      <c r="P10" s="2" t="s">
        <v>86</v>
      </c>
      <c r="Q10" s="2" t="s">
        <v>87</v>
      </c>
      <c r="R10" s="2" t="s">
        <v>82</v>
      </c>
      <c r="S10" s="2" t="s">
        <v>82</v>
      </c>
      <c r="T10" s="2" t="s">
        <v>82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106</v>
      </c>
      <c r="AA10" s="2" t="s">
        <v>107</v>
      </c>
      <c r="AB10" s="2" t="s">
        <v>94</v>
      </c>
      <c r="AC10" s="2" t="s">
        <v>75</v>
      </c>
      <c r="AD10" s="2" t="s">
        <v>95</v>
      </c>
      <c r="AE10" s="2" t="s">
        <v>82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112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82</v>
      </c>
      <c r="P11" s="2" t="s">
        <v>86</v>
      </c>
      <c r="Q11" s="2" t="s">
        <v>87</v>
      </c>
      <c r="R11" s="2" t="s">
        <v>82</v>
      </c>
      <c r="S11" s="2" t="s">
        <v>82</v>
      </c>
      <c r="T11" s="2" t="s">
        <v>82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113</v>
      </c>
      <c r="AA11" s="2" t="s">
        <v>114</v>
      </c>
      <c r="AB11" s="2" t="s">
        <v>94</v>
      </c>
      <c r="AC11" s="2" t="s">
        <v>75</v>
      </c>
      <c r="AD11" s="2" t="s">
        <v>95</v>
      </c>
      <c r="AE11" s="2" t="s">
        <v>82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115</v>
      </c>
      <c r="G12" s="2" t="s">
        <v>116</v>
      </c>
      <c r="H12" s="2" t="s">
        <v>82</v>
      </c>
      <c r="I12" s="2" t="s">
        <v>117</v>
      </c>
      <c r="J12" s="2" t="s">
        <v>118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82</v>
      </c>
      <c r="P12" s="2" t="s">
        <v>86</v>
      </c>
      <c r="Q12" s="2" t="s">
        <v>87</v>
      </c>
      <c r="R12" s="2" t="s">
        <v>82</v>
      </c>
      <c r="S12" s="2" t="s">
        <v>82</v>
      </c>
      <c r="T12" s="2" t="s">
        <v>82</v>
      </c>
      <c r="U12" s="2" t="s">
        <v>87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119</v>
      </c>
      <c r="AA12" s="2" t="s">
        <v>120</v>
      </c>
      <c r="AB12" s="2" t="s">
        <v>94</v>
      </c>
      <c r="AC12" s="2" t="s">
        <v>75</v>
      </c>
      <c r="AD12" s="2" t="s">
        <v>95</v>
      </c>
      <c r="AE12" s="2" t="s">
        <v>82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121</v>
      </c>
      <c r="F13" s="2" t="s">
        <v>122</v>
      </c>
      <c r="G13" s="2" t="s">
        <v>123</v>
      </c>
      <c r="H13" s="2" t="s">
        <v>124</v>
      </c>
      <c r="I13" s="2" t="s">
        <v>125</v>
      </c>
      <c r="J13" s="2" t="s">
        <v>126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82</v>
      </c>
      <c r="P13" s="2" t="s">
        <v>86</v>
      </c>
      <c r="Q13" s="2" t="s">
        <v>87</v>
      </c>
      <c r="R13" s="2" t="s">
        <v>82</v>
      </c>
      <c r="S13" s="2" t="s">
        <v>82</v>
      </c>
      <c r="T13" s="2" t="s">
        <v>82</v>
      </c>
      <c r="U13" s="2" t="s">
        <v>87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127</v>
      </c>
      <c r="AA13" s="2" t="s">
        <v>128</v>
      </c>
      <c r="AB13" s="2" t="s">
        <v>94</v>
      </c>
      <c r="AC13" s="2" t="s">
        <v>75</v>
      </c>
      <c r="AD13" s="2" t="s">
        <v>95</v>
      </c>
      <c r="AE13" s="2" t="s">
        <v>82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129</v>
      </c>
      <c r="G14" s="2" t="s">
        <v>130</v>
      </c>
      <c r="H14" s="2" t="s">
        <v>111</v>
      </c>
      <c r="I14" s="2" t="s">
        <v>131</v>
      </c>
      <c r="J14" s="2" t="s">
        <v>126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82</v>
      </c>
      <c r="P14" s="2" t="s">
        <v>86</v>
      </c>
      <c r="Q14" s="2" t="s">
        <v>87</v>
      </c>
      <c r="R14" s="2" t="s">
        <v>82</v>
      </c>
      <c r="S14" s="2" t="s">
        <v>82</v>
      </c>
      <c r="T14" s="2" t="s">
        <v>82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127</v>
      </c>
      <c r="AA14" s="2" t="s">
        <v>132</v>
      </c>
      <c r="AB14" s="2" t="s">
        <v>94</v>
      </c>
      <c r="AC14" s="2" t="s">
        <v>75</v>
      </c>
      <c r="AD14" s="2" t="s">
        <v>95</v>
      </c>
      <c r="AE14" s="2" t="s">
        <v>82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133</v>
      </c>
      <c r="G15" s="2" t="s">
        <v>134</v>
      </c>
      <c r="H15" s="2" t="s">
        <v>135</v>
      </c>
      <c r="I15" s="2" t="s">
        <v>136</v>
      </c>
      <c r="J15" s="2" t="s">
        <v>126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82</v>
      </c>
      <c r="P15" s="2" t="s">
        <v>86</v>
      </c>
      <c r="Q15" s="2" t="s">
        <v>87</v>
      </c>
      <c r="R15" s="2" t="s">
        <v>82</v>
      </c>
      <c r="S15" s="2" t="s">
        <v>82</v>
      </c>
      <c r="T15" s="2" t="s">
        <v>82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137</v>
      </c>
      <c r="AA15" s="2" t="s">
        <v>138</v>
      </c>
      <c r="AB15" s="2" t="s">
        <v>94</v>
      </c>
      <c r="AC15" s="2" t="s">
        <v>75</v>
      </c>
      <c r="AD15" s="2" t="s">
        <v>95</v>
      </c>
      <c r="AE15" s="2" t="s">
        <v>82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139</v>
      </c>
      <c r="G16" s="2" t="s">
        <v>140</v>
      </c>
      <c r="H16" s="2" t="s">
        <v>141</v>
      </c>
      <c r="I16" s="2" t="s">
        <v>142</v>
      </c>
      <c r="J16" s="2" t="s">
        <v>126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82</v>
      </c>
      <c r="P16" s="2" t="s">
        <v>86</v>
      </c>
      <c r="Q16" s="2" t="s">
        <v>87</v>
      </c>
      <c r="R16" s="2" t="s">
        <v>82</v>
      </c>
      <c r="S16" s="2" t="s">
        <v>82</v>
      </c>
      <c r="T16" s="2" t="s">
        <v>82</v>
      </c>
      <c r="U16" s="2" t="s">
        <v>87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143</v>
      </c>
      <c r="AA16" s="2" t="s">
        <v>144</v>
      </c>
      <c r="AB16" s="2" t="s">
        <v>94</v>
      </c>
      <c r="AC16" s="2" t="s">
        <v>75</v>
      </c>
      <c r="AD16" s="2" t="s">
        <v>95</v>
      </c>
      <c r="AE16" s="2" t="s">
        <v>82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145</v>
      </c>
      <c r="G17" s="2" t="s">
        <v>146</v>
      </c>
      <c r="H17" s="2" t="s">
        <v>147</v>
      </c>
      <c r="I17" s="2" t="s">
        <v>148</v>
      </c>
      <c r="J17" s="2" t="s">
        <v>149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82</v>
      </c>
      <c r="P17" s="2" t="s">
        <v>86</v>
      </c>
      <c r="Q17" s="2" t="s">
        <v>87</v>
      </c>
      <c r="R17" s="2" t="s">
        <v>82</v>
      </c>
      <c r="S17" s="2" t="s">
        <v>82</v>
      </c>
      <c r="T17" s="2" t="s">
        <v>82</v>
      </c>
      <c r="U17" s="2" t="s">
        <v>87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150</v>
      </c>
      <c r="AA17" s="2" t="s">
        <v>151</v>
      </c>
      <c r="AB17" s="2" t="s">
        <v>94</v>
      </c>
      <c r="AC17" s="2" t="s">
        <v>75</v>
      </c>
      <c r="AD17" s="2" t="s">
        <v>95</v>
      </c>
      <c r="AE17" s="2" t="s">
        <v>82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76</v>
      </c>
      <c r="F18" s="2" t="s">
        <v>152</v>
      </c>
      <c r="G18" s="2" t="s">
        <v>153</v>
      </c>
      <c r="H18" s="2" t="s">
        <v>154</v>
      </c>
      <c r="I18" s="2" t="s">
        <v>155</v>
      </c>
      <c r="J18" s="2" t="s">
        <v>156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82</v>
      </c>
      <c r="P18" s="2" t="s">
        <v>86</v>
      </c>
      <c r="Q18" s="2" t="s">
        <v>87</v>
      </c>
      <c r="R18" s="2" t="s">
        <v>82</v>
      </c>
      <c r="S18" s="2" t="s">
        <v>82</v>
      </c>
      <c r="T18" s="2" t="s">
        <v>82</v>
      </c>
      <c r="U18" s="2" t="s">
        <v>87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157</v>
      </c>
      <c r="AA18" s="2" t="s">
        <v>158</v>
      </c>
      <c r="AB18" s="2" t="s">
        <v>94</v>
      </c>
      <c r="AC18" s="2" t="s">
        <v>75</v>
      </c>
      <c r="AD18" s="2" t="s">
        <v>95</v>
      </c>
      <c r="AE18" s="2" t="s">
        <v>82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76</v>
      </c>
      <c r="F19" s="2" t="s">
        <v>159</v>
      </c>
      <c r="G19" s="2" t="s">
        <v>160</v>
      </c>
      <c r="H19" s="2" t="s">
        <v>161</v>
      </c>
      <c r="I19" s="2" t="s">
        <v>162</v>
      </c>
      <c r="J19" s="2" t="s">
        <v>94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82</v>
      </c>
      <c r="P19" s="2" t="s">
        <v>86</v>
      </c>
      <c r="Q19" s="2" t="s">
        <v>87</v>
      </c>
      <c r="R19" s="2" t="s">
        <v>82</v>
      </c>
      <c r="S19" s="2" t="s">
        <v>82</v>
      </c>
      <c r="T19" s="2" t="s">
        <v>82</v>
      </c>
      <c r="U19" s="2" t="s">
        <v>87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163</v>
      </c>
      <c r="AA19" s="2" t="s">
        <v>164</v>
      </c>
      <c r="AB19" s="2" t="s">
        <v>94</v>
      </c>
      <c r="AC19" s="2" t="s">
        <v>75</v>
      </c>
      <c r="AD19" s="2" t="s">
        <v>95</v>
      </c>
      <c r="AE19" s="2" t="s">
        <v>82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76</v>
      </c>
      <c r="F20" s="2" t="s">
        <v>165</v>
      </c>
      <c r="G20" s="2" t="s">
        <v>166</v>
      </c>
      <c r="H20" s="2" t="s">
        <v>167</v>
      </c>
      <c r="I20" s="2" t="s">
        <v>168</v>
      </c>
      <c r="J20" s="2" t="s">
        <v>94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82</v>
      </c>
      <c r="P20" s="2" t="s">
        <v>86</v>
      </c>
      <c r="Q20" s="2" t="s">
        <v>87</v>
      </c>
      <c r="R20" s="2" t="s">
        <v>82</v>
      </c>
      <c r="S20" s="2" t="s">
        <v>82</v>
      </c>
      <c r="T20" s="2" t="s">
        <v>82</v>
      </c>
      <c r="U20" s="2" t="s">
        <v>87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163</v>
      </c>
      <c r="AA20" s="2" t="s">
        <v>164</v>
      </c>
      <c r="AB20" s="2" t="s">
        <v>94</v>
      </c>
      <c r="AC20" s="2" t="s">
        <v>75</v>
      </c>
      <c r="AD20" s="2" t="s">
        <v>95</v>
      </c>
      <c r="AE20" s="2" t="s">
        <v>82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76</v>
      </c>
      <c r="F21" s="2" t="s">
        <v>169</v>
      </c>
      <c r="G21" s="2" t="s">
        <v>170</v>
      </c>
      <c r="H21" s="2" t="s">
        <v>171</v>
      </c>
      <c r="I21" s="2" t="s">
        <v>154</v>
      </c>
      <c r="J21" s="2" t="s">
        <v>172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82</v>
      </c>
      <c r="P21" s="2" t="s">
        <v>86</v>
      </c>
      <c r="Q21" s="2" t="s">
        <v>87</v>
      </c>
      <c r="R21" s="2" t="s">
        <v>82</v>
      </c>
      <c r="S21" s="2" t="s">
        <v>82</v>
      </c>
      <c r="T21" s="2" t="s">
        <v>82</v>
      </c>
      <c r="U21" s="2" t="s">
        <v>87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173</v>
      </c>
      <c r="AA21" s="2" t="s">
        <v>174</v>
      </c>
      <c r="AB21" s="2" t="s">
        <v>94</v>
      </c>
      <c r="AC21" s="2" t="s">
        <v>75</v>
      </c>
      <c r="AD21" s="2" t="s">
        <v>95</v>
      </c>
      <c r="AE21" s="2" t="s">
        <v>82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76</v>
      </c>
      <c r="F22" s="2" t="s">
        <v>175</v>
      </c>
      <c r="G22" s="2" t="s">
        <v>176</v>
      </c>
      <c r="H22" s="2" t="s">
        <v>177</v>
      </c>
      <c r="I22" s="2" t="s">
        <v>178</v>
      </c>
      <c r="J22" s="2" t="s">
        <v>179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82</v>
      </c>
      <c r="P22" s="2" t="s">
        <v>86</v>
      </c>
      <c r="Q22" s="2" t="s">
        <v>87</v>
      </c>
      <c r="R22" s="2" t="s">
        <v>82</v>
      </c>
      <c r="S22" s="2" t="s">
        <v>82</v>
      </c>
      <c r="T22" s="2" t="s">
        <v>82</v>
      </c>
      <c r="U22" s="2" t="s">
        <v>87</v>
      </c>
      <c r="V22" s="2" t="s">
        <v>88</v>
      </c>
      <c r="W22" s="2" t="s">
        <v>89</v>
      </c>
      <c r="X22" s="2" t="s">
        <v>90</v>
      </c>
      <c r="Y22" s="2" t="s">
        <v>180</v>
      </c>
      <c r="Z22" s="2" t="s">
        <v>82</v>
      </c>
      <c r="AA22" s="2" t="s">
        <v>181</v>
      </c>
      <c r="AB22" s="2" t="s">
        <v>94</v>
      </c>
      <c r="AC22" s="2" t="s">
        <v>75</v>
      </c>
      <c r="AD22" s="2" t="s">
        <v>95</v>
      </c>
      <c r="AE22" s="2" t="s">
        <v>82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76</v>
      </c>
      <c r="F23" s="2" t="s">
        <v>182</v>
      </c>
      <c r="G23" s="2" t="s">
        <v>183</v>
      </c>
      <c r="H23" s="2" t="s">
        <v>184</v>
      </c>
      <c r="I23" s="2" t="s">
        <v>185</v>
      </c>
      <c r="J23" s="2" t="s">
        <v>186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82</v>
      </c>
      <c r="P23" s="2" t="s">
        <v>86</v>
      </c>
      <c r="Q23" s="2" t="s">
        <v>87</v>
      </c>
      <c r="R23" s="2" t="s">
        <v>82</v>
      </c>
      <c r="S23" s="2" t="s">
        <v>82</v>
      </c>
      <c r="T23" s="2" t="s">
        <v>82</v>
      </c>
      <c r="U23" s="2" t="s">
        <v>87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187</v>
      </c>
      <c r="AA23" s="2" t="s">
        <v>188</v>
      </c>
      <c r="AB23" s="2" t="s">
        <v>94</v>
      </c>
      <c r="AC23" s="2" t="s">
        <v>75</v>
      </c>
      <c r="AD23" s="2" t="s">
        <v>95</v>
      </c>
      <c r="AE23" s="2" t="s">
        <v>82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76</v>
      </c>
      <c r="F24" s="2" t="s">
        <v>189</v>
      </c>
      <c r="G24" s="2" t="s">
        <v>190</v>
      </c>
      <c r="H24" s="2" t="s">
        <v>98</v>
      </c>
      <c r="I24" s="2" t="s">
        <v>99</v>
      </c>
      <c r="J24" s="2" t="s">
        <v>186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82</v>
      </c>
      <c r="P24" s="2" t="s">
        <v>86</v>
      </c>
      <c r="Q24" s="2" t="s">
        <v>87</v>
      </c>
      <c r="R24" s="2" t="s">
        <v>82</v>
      </c>
      <c r="S24" s="2" t="s">
        <v>82</v>
      </c>
      <c r="T24" s="2" t="s">
        <v>82</v>
      </c>
      <c r="U24" s="2" t="s">
        <v>87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187</v>
      </c>
      <c r="AA24" s="2" t="s">
        <v>191</v>
      </c>
      <c r="AB24" s="2" t="s">
        <v>94</v>
      </c>
      <c r="AC24" s="2" t="s">
        <v>75</v>
      </c>
      <c r="AD24" s="2" t="s">
        <v>95</v>
      </c>
      <c r="AE24" s="2" t="s">
        <v>82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192</v>
      </c>
      <c r="G25" s="2" t="s">
        <v>193</v>
      </c>
      <c r="H25" s="2" t="s">
        <v>194</v>
      </c>
      <c r="I25" s="2" t="s">
        <v>195</v>
      </c>
      <c r="J25" s="2" t="s">
        <v>186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82</v>
      </c>
      <c r="P25" s="2" t="s">
        <v>86</v>
      </c>
      <c r="Q25" s="2" t="s">
        <v>87</v>
      </c>
      <c r="R25" s="2" t="s">
        <v>82</v>
      </c>
      <c r="S25" s="2" t="s">
        <v>82</v>
      </c>
      <c r="T25" s="2" t="s">
        <v>82</v>
      </c>
      <c r="U25" s="2" t="s">
        <v>87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187</v>
      </c>
      <c r="AA25" s="2" t="s">
        <v>196</v>
      </c>
      <c r="AB25" s="2" t="s">
        <v>94</v>
      </c>
      <c r="AC25" s="2" t="s">
        <v>75</v>
      </c>
      <c r="AD25" s="2" t="s">
        <v>95</v>
      </c>
      <c r="AE25" s="2" t="s">
        <v>82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76</v>
      </c>
      <c r="F26" s="2" t="s">
        <v>197</v>
      </c>
      <c r="G26" s="2" t="s">
        <v>198</v>
      </c>
      <c r="H26" s="2" t="s">
        <v>199</v>
      </c>
      <c r="I26" s="2" t="s">
        <v>200</v>
      </c>
      <c r="J26" s="2" t="s">
        <v>186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82</v>
      </c>
      <c r="P26" s="2" t="s">
        <v>86</v>
      </c>
      <c r="Q26" s="2" t="s">
        <v>87</v>
      </c>
      <c r="R26" s="2" t="s">
        <v>82</v>
      </c>
      <c r="S26" s="2" t="s">
        <v>82</v>
      </c>
      <c r="T26" s="2" t="s">
        <v>82</v>
      </c>
      <c r="U26" s="2" t="s">
        <v>87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187</v>
      </c>
      <c r="AA26" s="2" t="s">
        <v>196</v>
      </c>
      <c r="AB26" s="2" t="s">
        <v>94</v>
      </c>
      <c r="AC26" s="2" t="s">
        <v>75</v>
      </c>
      <c r="AD26" s="2" t="s">
        <v>95</v>
      </c>
      <c r="AE26" s="2" t="s">
        <v>82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76</v>
      </c>
      <c r="F27" s="2" t="s">
        <v>201</v>
      </c>
      <c r="G27" s="2" t="s">
        <v>202</v>
      </c>
      <c r="H27" s="2" t="s">
        <v>203</v>
      </c>
      <c r="I27" s="2" t="s">
        <v>204</v>
      </c>
      <c r="J27" s="2" t="s">
        <v>186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82</v>
      </c>
      <c r="P27" s="2" t="s">
        <v>86</v>
      </c>
      <c r="Q27" s="2" t="s">
        <v>87</v>
      </c>
      <c r="R27" s="2" t="s">
        <v>82</v>
      </c>
      <c r="S27" s="2" t="s">
        <v>82</v>
      </c>
      <c r="T27" s="2" t="s">
        <v>82</v>
      </c>
      <c r="U27" s="2" t="s">
        <v>87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187</v>
      </c>
      <c r="AA27" s="2" t="s">
        <v>196</v>
      </c>
      <c r="AB27" s="2" t="s">
        <v>94</v>
      </c>
      <c r="AC27" s="2" t="s">
        <v>75</v>
      </c>
      <c r="AD27" s="2" t="s">
        <v>95</v>
      </c>
      <c r="AE27" s="2" t="s">
        <v>82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76</v>
      </c>
      <c r="F28" s="2" t="s">
        <v>205</v>
      </c>
      <c r="G28" s="2" t="s">
        <v>206</v>
      </c>
      <c r="H28" s="2" t="s">
        <v>207</v>
      </c>
      <c r="I28" s="2" t="s">
        <v>208</v>
      </c>
      <c r="J28" s="2" t="s">
        <v>209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82</v>
      </c>
      <c r="P28" s="2" t="s">
        <v>86</v>
      </c>
      <c r="Q28" s="2" t="s">
        <v>87</v>
      </c>
      <c r="R28" s="2" t="s">
        <v>82</v>
      </c>
      <c r="S28" s="2" t="s">
        <v>82</v>
      </c>
      <c r="T28" s="2" t="s">
        <v>82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210</v>
      </c>
      <c r="AA28" s="2" t="s">
        <v>211</v>
      </c>
      <c r="AB28" s="2" t="s">
        <v>94</v>
      </c>
      <c r="AC28" s="2" t="s">
        <v>75</v>
      </c>
      <c r="AD28" s="2" t="s">
        <v>95</v>
      </c>
      <c r="AE28" s="2" t="s">
        <v>82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76</v>
      </c>
      <c r="F29" s="2" t="s">
        <v>212</v>
      </c>
      <c r="G29" s="2" t="s">
        <v>213</v>
      </c>
      <c r="H29" s="2" t="s">
        <v>82</v>
      </c>
      <c r="I29" s="2" t="s">
        <v>214</v>
      </c>
      <c r="J29" s="2" t="s">
        <v>215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82</v>
      </c>
      <c r="P29" s="2" t="s">
        <v>86</v>
      </c>
      <c r="Q29" s="2" t="s">
        <v>87</v>
      </c>
      <c r="R29" s="2" t="s">
        <v>82</v>
      </c>
      <c r="S29" s="2" t="s">
        <v>82</v>
      </c>
      <c r="T29" s="2" t="s">
        <v>82</v>
      </c>
      <c r="U29" s="2" t="s">
        <v>87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216</v>
      </c>
      <c r="AA29" s="2" t="s">
        <v>217</v>
      </c>
      <c r="AB29" s="2" t="s">
        <v>94</v>
      </c>
      <c r="AC29" s="2" t="s">
        <v>75</v>
      </c>
      <c r="AD29" s="2" t="s">
        <v>95</v>
      </c>
      <c r="AE29" s="2" t="s">
        <v>82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76</v>
      </c>
      <c r="F30" s="2" t="s">
        <v>218</v>
      </c>
      <c r="G30" s="2" t="s">
        <v>219</v>
      </c>
      <c r="H30" s="2" t="s">
        <v>220</v>
      </c>
      <c r="I30" s="2" t="s">
        <v>221</v>
      </c>
      <c r="J30" s="2" t="s">
        <v>215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82</v>
      </c>
      <c r="P30" s="2" t="s">
        <v>86</v>
      </c>
      <c r="Q30" s="2" t="s">
        <v>87</v>
      </c>
      <c r="R30" s="2" t="s">
        <v>82</v>
      </c>
      <c r="S30" s="2" t="s">
        <v>82</v>
      </c>
      <c r="T30" s="2" t="s">
        <v>82</v>
      </c>
      <c r="U30" s="2" t="s">
        <v>87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216</v>
      </c>
      <c r="AA30" s="2" t="s">
        <v>217</v>
      </c>
      <c r="AB30" s="2" t="s">
        <v>94</v>
      </c>
      <c r="AC30" s="2" t="s">
        <v>75</v>
      </c>
      <c r="AD30" s="2" t="s">
        <v>95</v>
      </c>
      <c r="AE30" s="2" t="s">
        <v>82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222</v>
      </c>
      <c r="F31" s="2" t="s">
        <v>223</v>
      </c>
      <c r="G31" s="2" t="s">
        <v>224</v>
      </c>
      <c r="H31" s="2" t="s">
        <v>124</v>
      </c>
      <c r="I31" s="2" t="s">
        <v>125</v>
      </c>
      <c r="J31" s="2" t="s">
        <v>225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82</v>
      </c>
      <c r="P31" s="2" t="s">
        <v>86</v>
      </c>
      <c r="Q31" s="2" t="s">
        <v>87</v>
      </c>
      <c r="R31" s="2" t="s">
        <v>82</v>
      </c>
      <c r="S31" s="2" t="s">
        <v>82</v>
      </c>
      <c r="T31" s="2" t="s">
        <v>82</v>
      </c>
      <c r="U31" s="2" t="s">
        <v>87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216</v>
      </c>
      <c r="AA31" s="2" t="s">
        <v>217</v>
      </c>
      <c r="AB31" s="2" t="s">
        <v>94</v>
      </c>
      <c r="AC31" s="2" t="s">
        <v>75</v>
      </c>
      <c r="AD31" s="2" t="s">
        <v>95</v>
      </c>
      <c r="AE31" s="2" t="s">
        <v>82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222</v>
      </c>
      <c r="F32" s="2" t="s">
        <v>226</v>
      </c>
      <c r="G32" s="2" t="s">
        <v>227</v>
      </c>
      <c r="H32" s="2" t="s">
        <v>228</v>
      </c>
      <c r="I32" s="2" t="s">
        <v>199</v>
      </c>
      <c r="J32" s="2" t="s">
        <v>229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82</v>
      </c>
      <c r="P32" s="2" t="s">
        <v>86</v>
      </c>
      <c r="Q32" s="2" t="s">
        <v>87</v>
      </c>
      <c r="R32" s="2" t="s">
        <v>82</v>
      </c>
      <c r="S32" s="2" t="s">
        <v>82</v>
      </c>
      <c r="T32" s="2" t="s">
        <v>82</v>
      </c>
      <c r="U32" s="2" t="s">
        <v>87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216</v>
      </c>
      <c r="AA32" s="2" t="s">
        <v>217</v>
      </c>
      <c r="AB32" s="2" t="s">
        <v>94</v>
      </c>
      <c r="AC32" s="2" t="s">
        <v>75</v>
      </c>
      <c r="AD32" s="2" t="s">
        <v>95</v>
      </c>
      <c r="AE32" s="2" t="s">
        <v>82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222</v>
      </c>
      <c r="F33" s="2" t="s">
        <v>230</v>
      </c>
      <c r="G33" s="2" t="s">
        <v>231</v>
      </c>
      <c r="H33" s="2" t="s">
        <v>131</v>
      </c>
      <c r="I33" s="2" t="s">
        <v>232</v>
      </c>
      <c r="J33" s="2" t="s">
        <v>233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82</v>
      </c>
      <c r="P33" s="2" t="s">
        <v>86</v>
      </c>
      <c r="Q33" s="2" t="s">
        <v>87</v>
      </c>
      <c r="R33" s="2" t="s">
        <v>82</v>
      </c>
      <c r="S33" s="2" t="s">
        <v>82</v>
      </c>
      <c r="T33" s="2" t="s">
        <v>82</v>
      </c>
      <c r="U33" s="2" t="s">
        <v>87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216</v>
      </c>
      <c r="AA33" s="2" t="s">
        <v>217</v>
      </c>
      <c r="AB33" s="2" t="s">
        <v>94</v>
      </c>
      <c r="AC33" s="2" t="s">
        <v>75</v>
      </c>
      <c r="AD33" s="2" t="s">
        <v>95</v>
      </c>
      <c r="AE33" s="2" t="s">
        <v>82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121</v>
      </c>
      <c r="F34" s="2" t="s">
        <v>234</v>
      </c>
      <c r="G34" s="2" t="s">
        <v>235</v>
      </c>
      <c r="H34" s="2" t="s">
        <v>236</v>
      </c>
      <c r="I34" s="2" t="s">
        <v>124</v>
      </c>
      <c r="J34" s="2" t="s">
        <v>237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82</v>
      </c>
      <c r="P34" s="2" t="s">
        <v>86</v>
      </c>
      <c r="Q34" s="2" t="s">
        <v>87</v>
      </c>
      <c r="R34" s="2" t="s">
        <v>82</v>
      </c>
      <c r="S34" s="2" t="s">
        <v>82</v>
      </c>
      <c r="T34" s="2" t="s">
        <v>82</v>
      </c>
      <c r="U34" s="2" t="s">
        <v>87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216</v>
      </c>
      <c r="AA34" s="2" t="s">
        <v>217</v>
      </c>
      <c r="AB34" s="2" t="s">
        <v>94</v>
      </c>
      <c r="AC34" s="2" t="s">
        <v>75</v>
      </c>
      <c r="AD34" s="2" t="s">
        <v>95</v>
      </c>
      <c r="AE34" s="2" t="s">
        <v>82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121</v>
      </c>
      <c r="F35" s="2" t="s">
        <v>238</v>
      </c>
      <c r="G35" s="2" t="s">
        <v>239</v>
      </c>
      <c r="H35" s="2" t="s">
        <v>79</v>
      </c>
      <c r="I35" s="2" t="s">
        <v>240</v>
      </c>
      <c r="J35" s="2" t="s">
        <v>241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82</v>
      </c>
      <c r="P35" s="2" t="s">
        <v>86</v>
      </c>
      <c r="Q35" s="2" t="s">
        <v>87</v>
      </c>
      <c r="R35" s="2" t="s">
        <v>82</v>
      </c>
      <c r="S35" s="2" t="s">
        <v>82</v>
      </c>
      <c r="T35" s="2" t="s">
        <v>82</v>
      </c>
      <c r="U35" s="2" t="s">
        <v>87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216</v>
      </c>
      <c r="AA35" s="2" t="s">
        <v>217</v>
      </c>
      <c r="AB35" s="2" t="s">
        <v>94</v>
      </c>
      <c r="AC35" s="2" t="s">
        <v>75</v>
      </c>
      <c r="AD35" s="2" t="s">
        <v>95</v>
      </c>
      <c r="AE35" s="2" t="s">
        <v>82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121</v>
      </c>
      <c r="F36" s="2" t="s">
        <v>242</v>
      </c>
      <c r="G36" s="2" t="s">
        <v>243</v>
      </c>
      <c r="H36" s="2" t="s">
        <v>244</v>
      </c>
      <c r="I36" s="2" t="s">
        <v>103</v>
      </c>
      <c r="J36" s="2" t="s">
        <v>245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82</v>
      </c>
      <c r="P36" s="2" t="s">
        <v>86</v>
      </c>
      <c r="Q36" s="2" t="s">
        <v>87</v>
      </c>
      <c r="R36" s="2" t="s">
        <v>82</v>
      </c>
      <c r="S36" s="2" t="s">
        <v>82</v>
      </c>
      <c r="T36" s="2" t="s">
        <v>82</v>
      </c>
      <c r="U36" s="2" t="s">
        <v>87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216</v>
      </c>
      <c r="AA36" s="2" t="s">
        <v>217</v>
      </c>
      <c r="AB36" s="2" t="s">
        <v>94</v>
      </c>
      <c r="AC36" s="2" t="s">
        <v>75</v>
      </c>
      <c r="AD36" s="2" t="s">
        <v>95</v>
      </c>
      <c r="AE36" s="2" t="s">
        <v>82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76</v>
      </c>
      <c r="F37" s="2" t="s">
        <v>246</v>
      </c>
      <c r="G37" s="2" t="s">
        <v>247</v>
      </c>
      <c r="H37" s="2" t="s">
        <v>248</v>
      </c>
      <c r="I37" s="2" t="s">
        <v>249</v>
      </c>
      <c r="J37" s="2" t="s">
        <v>250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82</v>
      </c>
      <c r="P37" s="2" t="s">
        <v>86</v>
      </c>
      <c r="Q37" s="2" t="s">
        <v>87</v>
      </c>
      <c r="R37" s="2" t="s">
        <v>82</v>
      </c>
      <c r="S37" s="2" t="s">
        <v>82</v>
      </c>
      <c r="T37" s="2" t="s">
        <v>82</v>
      </c>
      <c r="U37" s="2" t="s">
        <v>87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251</v>
      </c>
      <c r="AA37" s="2" t="s">
        <v>252</v>
      </c>
      <c r="AB37" s="2" t="s">
        <v>94</v>
      </c>
      <c r="AC37" s="2" t="s">
        <v>75</v>
      </c>
      <c r="AD37" s="2" t="s">
        <v>95</v>
      </c>
      <c r="AE37" s="2" t="s">
        <v>82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76</v>
      </c>
      <c r="F38" s="2" t="s">
        <v>253</v>
      </c>
      <c r="G38" s="2" t="s">
        <v>254</v>
      </c>
      <c r="H38" s="2" t="s">
        <v>240</v>
      </c>
      <c r="I38" s="2" t="s">
        <v>80</v>
      </c>
      <c r="J38" s="2" t="s">
        <v>250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82</v>
      </c>
      <c r="P38" s="2" t="s">
        <v>86</v>
      </c>
      <c r="Q38" s="2" t="s">
        <v>87</v>
      </c>
      <c r="R38" s="2" t="s">
        <v>82</v>
      </c>
      <c r="S38" s="2" t="s">
        <v>82</v>
      </c>
      <c r="T38" s="2" t="s">
        <v>82</v>
      </c>
      <c r="U38" s="2" t="s">
        <v>87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251</v>
      </c>
      <c r="AA38" s="2" t="s">
        <v>255</v>
      </c>
      <c r="AB38" s="2" t="s">
        <v>94</v>
      </c>
      <c r="AC38" s="2" t="s">
        <v>75</v>
      </c>
      <c r="AD38" s="2" t="s">
        <v>95</v>
      </c>
      <c r="AE38" s="2" t="s">
        <v>82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76</v>
      </c>
      <c r="F39" s="2" t="s">
        <v>256</v>
      </c>
      <c r="G39" s="2" t="s">
        <v>257</v>
      </c>
      <c r="H39" s="2" t="s">
        <v>135</v>
      </c>
      <c r="I39" s="2" t="s">
        <v>258</v>
      </c>
      <c r="J39" s="2" t="s">
        <v>259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82</v>
      </c>
      <c r="P39" s="2" t="s">
        <v>86</v>
      </c>
      <c r="Q39" s="2" t="s">
        <v>87</v>
      </c>
      <c r="R39" s="2" t="s">
        <v>82</v>
      </c>
      <c r="S39" s="2" t="s">
        <v>82</v>
      </c>
      <c r="T39" s="2" t="s">
        <v>82</v>
      </c>
      <c r="U39" s="2" t="s">
        <v>87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260</v>
      </c>
      <c r="AA39" s="2" t="s">
        <v>261</v>
      </c>
      <c r="AB39" s="2" t="s">
        <v>94</v>
      </c>
      <c r="AC39" s="2" t="s">
        <v>75</v>
      </c>
      <c r="AD39" s="2" t="s">
        <v>95</v>
      </c>
      <c r="AE39" s="2" t="s">
        <v>82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76</v>
      </c>
      <c r="F40" s="2" t="s">
        <v>262</v>
      </c>
      <c r="G40" s="2" t="s">
        <v>206</v>
      </c>
      <c r="H40" s="2" t="s">
        <v>263</v>
      </c>
      <c r="I40" s="2" t="s">
        <v>264</v>
      </c>
      <c r="J40" s="2" t="s">
        <v>265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82</v>
      </c>
      <c r="P40" s="2" t="s">
        <v>86</v>
      </c>
      <c r="Q40" s="2" t="s">
        <v>87</v>
      </c>
      <c r="R40" s="2" t="s">
        <v>82</v>
      </c>
      <c r="S40" s="2" t="s">
        <v>82</v>
      </c>
      <c r="T40" s="2" t="s">
        <v>82</v>
      </c>
      <c r="U40" s="2" t="s">
        <v>87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266</v>
      </c>
      <c r="AA40" s="2" t="s">
        <v>267</v>
      </c>
      <c r="AB40" s="2" t="s">
        <v>94</v>
      </c>
      <c r="AC40" s="2" t="s">
        <v>75</v>
      </c>
      <c r="AD40" s="2" t="s">
        <v>95</v>
      </c>
      <c r="AE40" s="2" t="s">
        <v>82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76</v>
      </c>
      <c r="F41" s="2" t="s">
        <v>268</v>
      </c>
      <c r="G41" s="2" t="s">
        <v>269</v>
      </c>
      <c r="H41" s="2" t="s">
        <v>270</v>
      </c>
      <c r="I41" s="2" t="s">
        <v>271</v>
      </c>
      <c r="J41" s="2" t="s">
        <v>272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82</v>
      </c>
      <c r="P41" s="2" t="s">
        <v>86</v>
      </c>
      <c r="Q41" s="2" t="s">
        <v>87</v>
      </c>
      <c r="R41" s="2" t="s">
        <v>82</v>
      </c>
      <c r="S41" s="2" t="s">
        <v>82</v>
      </c>
      <c r="T41" s="2" t="s">
        <v>82</v>
      </c>
      <c r="U41" s="2" t="s">
        <v>87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273</v>
      </c>
      <c r="AA41" s="2" t="s">
        <v>274</v>
      </c>
      <c r="AB41" s="2" t="s">
        <v>94</v>
      </c>
      <c r="AC41" s="2" t="s">
        <v>75</v>
      </c>
      <c r="AD41" s="2" t="s">
        <v>95</v>
      </c>
      <c r="AE41" s="2" t="s">
        <v>82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76</v>
      </c>
      <c r="F42" s="2" t="s">
        <v>275</v>
      </c>
      <c r="G42" s="2" t="s">
        <v>276</v>
      </c>
      <c r="H42" s="2" t="s">
        <v>277</v>
      </c>
      <c r="I42" s="2" t="s">
        <v>278</v>
      </c>
      <c r="J42" s="2" t="s">
        <v>279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82</v>
      </c>
      <c r="P42" s="2" t="s">
        <v>86</v>
      </c>
      <c r="Q42" s="2" t="s">
        <v>87</v>
      </c>
      <c r="R42" s="2" t="s">
        <v>82</v>
      </c>
      <c r="S42" s="2" t="s">
        <v>82</v>
      </c>
      <c r="T42" s="2" t="s">
        <v>82</v>
      </c>
      <c r="U42" s="2" t="s">
        <v>87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280</v>
      </c>
      <c r="AA42" s="2" t="s">
        <v>281</v>
      </c>
      <c r="AB42" s="2" t="s">
        <v>94</v>
      </c>
      <c r="AC42" s="2" t="s">
        <v>75</v>
      </c>
      <c r="AD42" s="2" t="s">
        <v>95</v>
      </c>
      <c r="AE42" s="2" t="s">
        <v>82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76</v>
      </c>
      <c r="F43" s="2" t="s">
        <v>282</v>
      </c>
      <c r="G43" s="2" t="s">
        <v>283</v>
      </c>
      <c r="H43" s="2" t="s">
        <v>104</v>
      </c>
      <c r="I43" s="2" t="s">
        <v>284</v>
      </c>
      <c r="J43" s="2" t="s">
        <v>285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82</v>
      </c>
      <c r="P43" s="2" t="s">
        <v>86</v>
      </c>
      <c r="Q43" s="2" t="s">
        <v>87</v>
      </c>
      <c r="R43" s="2" t="s">
        <v>82</v>
      </c>
      <c r="S43" s="2" t="s">
        <v>82</v>
      </c>
      <c r="T43" s="2" t="s">
        <v>82</v>
      </c>
      <c r="U43" s="2" t="s">
        <v>87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286</v>
      </c>
      <c r="AA43" s="2" t="s">
        <v>82</v>
      </c>
      <c r="AB43" s="2" t="s">
        <v>94</v>
      </c>
      <c r="AC43" s="2" t="s">
        <v>75</v>
      </c>
      <c r="AD43" s="2" t="s">
        <v>95</v>
      </c>
      <c r="AE43" s="2" t="s">
        <v>82</v>
      </c>
    </row>
    <row r="44" spans="1:31" ht="45" customHeight="1" x14ac:dyDescent="0.25">
      <c r="A44" s="2"/>
      <c r="B44" s="2" t="s">
        <v>73</v>
      </c>
      <c r="C44" s="2" t="s">
        <v>74</v>
      </c>
      <c r="D44" s="2" t="s">
        <v>75</v>
      </c>
      <c r="E44" s="2" t="s">
        <v>76</v>
      </c>
      <c r="F44" s="2" t="s">
        <v>287</v>
      </c>
      <c r="G44" s="2" t="s">
        <v>288</v>
      </c>
      <c r="H44" s="2" t="s">
        <v>208</v>
      </c>
      <c r="I44" s="2" t="s">
        <v>289</v>
      </c>
      <c r="J44" s="2" t="s">
        <v>290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82</v>
      </c>
      <c r="P44" s="2" t="s">
        <v>86</v>
      </c>
      <c r="Q44" s="2" t="s">
        <v>87</v>
      </c>
      <c r="R44" s="2" t="s">
        <v>82</v>
      </c>
      <c r="S44" s="2" t="s">
        <v>82</v>
      </c>
      <c r="T44" s="2" t="s">
        <v>82</v>
      </c>
      <c r="U44" s="2" t="s">
        <v>87</v>
      </c>
      <c r="V44" s="2" t="s">
        <v>88</v>
      </c>
      <c r="W44" s="2" t="s">
        <v>89</v>
      </c>
      <c r="X44" s="2" t="s">
        <v>90</v>
      </c>
      <c r="Y44" s="2" t="s">
        <v>180</v>
      </c>
      <c r="Z44" s="2" t="s">
        <v>82</v>
      </c>
      <c r="AA44" s="2" t="s">
        <v>82</v>
      </c>
      <c r="AB44" s="2" t="s">
        <v>94</v>
      </c>
      <c r="AC44" s="2" t="s">
        <v>75</v>
      </c>
      <c r="AD44" s="2" t="s">
        <v>95</v>
      </c>
      <c r="AE44" s="2" t="s">
        <v>82</v>
      </c>
    </row>
    <row r="45" spans="1:31" ht="45" customHeight="1" x14ac:dyDescent="0.25">
      <c r="A45" s="2"/>
      <c r="B45" s="2" t="s">
        <v>73</v>
      </c>
      <c r="C45" s="2" t="s">
        <v>74</v>
      </c>
      <c r="D45" s="2" t="s">
        <v>75</v>
      </c>
      <c r="E45" s="2" t="s">
        <v>76</v>
      </c>
      <c r="F45" s="2" t="s">
        <v>291</v>
      </c>
      <c r="G45" s="2" t="s">
        <v>292</v>
      </c>
      <c r="H45" s="2" t="s">
        <v>293</v>
      </c>
      <c r="I45" s="2" t="s">
        <v>294</v>
      </c>
      <c r="J45" s="2" t="s">
        <v>295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82</v>
      </c>
      <c r="P45" s="2" t="s">
        <v>86</v>
      </c>
      <c r="Q45" s="2" t="s">
        <v>87</v>
      </c>
      <c r="R45" s="2" t="s">
        <v>82</v>
      </c>
      <c r="S45" s="2" t="s">
        <v>82</v>
      </c>
      <c r="T45" s="2" t="s">
        <v>82</v>
      </c>
      <c r="U45" s="2" t="s">
        <v>87</v>
      </c>
      <c r="V45" s="2" t="s">
        <v>88</v>
      </c>
      <c r="W45" s="2" t="s">
        <v>89</v>
      </c>
      <c r="X45" s="2" t="s">
        <v>90</v>
      </c>
      <c r="Y45" s="2" t="s">
        <v>296</v>
      </c>
      <c r="Z45" s="2" t="s">
        <v>82</v>
      </c>
      <c r="AA45" s="2" t="s">
        <v>297</v>
      </c>
      <c r="AB45" s="2" t="s">
        <v>94</v>
      </c>
      <c r="AC45" s="2" t="s">
        <v>75</v>
      </c>
      <c r="AD45" s="2" t="s">
        <v>95</v>
      </c>
      <c r="AE45" s="2" t="s">
        <v>82</v>
      </c>
    </row>
    <row r="46" spans="1:31" ht="45" customHeight="1" x14ac:dyDescent="0.25">
      <c r="A46" s="2"/>
      <c r="B46" s="2" t="s">
        <v>73</v>
      </c>
      <c r="C46" s="2" t="s">
        <v>74</v>
      </c>
      <c r="D46" s="2" t="s">
        <v>75</v>
      </c>
      <c r="E46" s="2" t="s">
        <v>121</v>
      </c>
      <c r="F46" s="2" t="s">
        <v>298</v>
      </c>
      <c r="G46" s="2" t="s">
        <v>299</v>
      </c>
      <c r="H46" s="2" t="s">
        <v>135</v>
      </c>
      <c r="I46" s="2" t="s">
        <v>300</v>
      </c>
      <c r="J46" s="2" t="s">
        <v>301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82</v>
      </c>
      <c r="P46" s="2" t="s">
        <v>86</v>
      </c>
      <c r="Q46" s="2" t="s">
        <v>87</v>
      </c>
      <c r="R46" s="2" t="s">
        <v>82</v>
      </c>
      <c r="S46" s="2" t="s">
        <v>82</v>
      </c>
      <c r="T46" s="2" t="s">
        <v>82</v>
      </c>
      <c r="U46" s="2" t="s">
        <v>87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85</v>
      </c>
      <c r="AA46" s="2" t="s">
        <v>302</v>
      </c>
      <c r="AB46" s="2" t="s">
        <v>94</v>
      </c>
      <c r="AC46" s="2" t="s">
        <v>75</v>
      </c>
      <c r="AD46" s="2" t="s">
        <v>95</v>
      </c>
      <c r="AE46" s="2" t="s">
        <v>82</v>
      </c>
    </row>
    <row r="47" spans="1:31" ht="45" customHeight="1" x14ac:dyDescent="0.25">
      <c r="A47" s="2"/>
      <c r="B47" s="2" t="s">
        <v>73</v>
      </c>
      <c r="C47" s="2" t="s">
        <v>74</v>
      </c>
      <c r="D47" s="2" t="s">
        <v>75</v>
      </c>
      <c r="E47" s="2" t="s">
        <v>76</v>
      </c>
      <c r="F47" s="2" t="s">
        <v>303</v>
      </c>
      <c r="G47" s="2" t="s">
        <v>304</v>
      </c>
      <c r="H47" s="2" t="s">
        <v>305</v>
      </c>
      <c r="I47" s="2" t="s">
        <v>131</v>
      </c>
      <c r="J47" s="2" t="s">
        <v>306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82</v>
      </c>
      <c r="P47" s="2" t="s">
        <v>86</v>
      </c>
      <c r="Q47" s="2" t="s">
        <v>87</v>
      </c>
      <c r="R47" s="2" t="s">
        <v>82</v>
      </c>
      <c r="S47" s="2" t="s">
        <v>82</v>
      </c>
      <c r="T47" s="2" t="s">
        <v>82</v>
      </c>
      <c r="U47" s="2" t="s">
        <v>87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307</v>
      </c>
      <c r="AA47" s="2" t="s">
        <v>308</v>
      </c>
      <c r="AB47" s="2" t="s">
        <v>94</v>
      </c>
      <c r="AC47" s="2" t="s">
        <v>75</v>
      </c>
      <c r="AD47" s="2" t="s">
        <v>95</v>
      </c>
      <c r="AE47" s="2" t="s">
        <v>82</v>
      </c>
    </row>
    <row r="48" spans="1:31" ht="45" customHeight="1" x14ac:dyDescent="0.25">
      <c r="A48" s="2"/>
      <c r="B48" s="2" t="s">
        <v>73</v>
      </c>
      <c r="C48" s="2" t="s">
        <v>74</v>
      </c>
      <c r="D48" s="2" t="s">
        <v>75</v>
      </c>
      <c r="E48" s="2" t="s">
        <v>76</v>
      </c>
      <c r="F48" s="2" t="s">
        <v>303</v>
      </c>
      <c r="G48" s="2" t="s">
        <v>309</v>
      </c>
      <c r="H48" s="2" t="s">
        <v>103</v>
      </c>
      <c r="I48" s="2" t="s">
        <v>310</v>
      </c>
      <c r="J48" s="2" t="s">
        <v>306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82</v>
      </c>
      <c r="P48" s="2" t="s">
        <v>86</v>
      </c>
      <c r="Q48" s="2" t="s">
        <v>87</v>
      </c>
      <c r="R48" s="2" t="s">
        <v>82</v>
      </c>
      <c r="S48" s="2" t="s">
        <v>82</v>
      </c>
      <c r="T48" s="2" t="s">
        <v>82</v>
      </c>
      <c r="U48" s="2" t="s">
        <v>87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307</v>
      </c>
      <c r="AA48" s="2" t="s">
        <v>308</v>
      </c>
      <c r="AB48" s="2" t="s">
        <v>94</v>
      </c>
      <c r="AC48" s="2" t="s">
        <v>75</v>
      </c>
      <c r="AD48" s="2" t="s">
        <v>95</v>
      </c>
      <c r="AE48" s="2" t="s">
        <v>82</v>
      </c>
    </row>
    <row r="49" spans="1:31" ht="45" customHeight="1" x14ac:dyDescent="0.25">
      <c r="A49" s="2"/>
      <c r="B49" s="2" t="s">
        <v>73</v>
      </c>
      <c r="C49" s="2" t="s">
        <v>74</v>
      </c>
      <c r="D49" s="2" t="s">
        <v>75</v>
      </c>
      <c r="E49" s="2" t="s">
        <v>76</v>
      </c>
      <c r="F49" s="2" t="s">
        <v>303</v>
      </c>
      <c r="G49" s="2" t="s">
        <v>311</v>
      </c>
      <c r="H49" s="2" t="s">
        <v>167</v>
      </c>
      <c r="I49" s="2" t="s">
        <v>168</v>
      </c>
      <c r="J49" s="2" t="s">
        <v>306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82</v>
      </c>
      <c r="P49" s="2" t="s">
        <v>86</v>
      </c>
      <c r="Q49" s="2" t="s">
        <v>87</v>
      </c>
      <c r="R49" s="2" t="s">
        <v>82</v>
      </c>
      <c r="S49" s="2" t="s">
        <v>82</v>
      </c>
      <c r="T49" s="2" t="s">
        <v>82</v>
      </c>
      <c r="U49" s="2" t="s">
        <v>87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307</v>
      </c>
      <c r="AA49" s="2" t="s">
        <v>308</v>
      </c>
      <c r="AB49" s="2" t="s">
        <v>94</v>
      </c>
      <c r="AC49" s="2" t="s">
        <v>75</v>
      </c>
      <c r="AD49" s="2" t="s">
        <v>95</v>
      </c>
      <c r="AE49" s="2" t="s">
        <v>82</v>
      </c>
    </row>
    <row r="50" spans="1:31" ht="45" customHeight="1" x14ac:dyDescent="0.25">
      <c r="A50" s="2"/>
      <c r="B50" s="2" t="s">
        <v>73</v>
      </c>
      <c r="C50" s="2" t="s">
        <v>74</v>
      </c>
      <c r="D50" s="2" t="s">
        <v>75</v>
      </c>
      <c r="E50" s="2" t="s">
        <v>76</v>
      </c>
      <c r="F50" s="2" t="s">
        <v>303</v>
      </c>
      <c r="G50" s="2" t="s">
        <v>312</v>
      </c>
      <c r="H50" s="2" t="s">
        <v>204</v>
      </c>
      <c r="I50" s="2" t="s">
        <v>263</v>
      </c>
      <c r="J50" s="2" t="s">
        <v>306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82</v>
      </c>
      <c r="P50" s="2" t="s">
        <v>86</v>
      </c>
      <c r="Q50" s="2" t="s">
        <v>87</v>
      </c>
      <c r="R50" s="2" t="s">
        <v>82</v>
      </c>
      <c r="S50" s="2" t="s">
        <v>82</v>
      </c>
      <c r="T50" s="2" t="s">
        <v>82</v>
      </c>
      <c r="U50" s="2" t="s">
        <v>87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307</v>
      </c>
      <c r="AA50" s="2" t="s">
        <v>308</v>
      </c>
      <c r="AB50" s="2" t="s">
        <v>94</v>
      </c>
      <c r="AC50" s="2" t="s">
        <v>75</v>
      </c>
      <c r="AD50" s="2" t="s">
        <v>95</v>
      </c>
      <c r="AE50" s="2" t="s">
        <v>82</v>
      </c>
    </row>
    <row r="51" spans="1:31" ht="45" customHeight="1" x14ac:dyDescent="0.25">
      <c r="A51" s="2"/>
      <c r="B51" s="2" t="s">
        <v>73</v>
      </c>
      <c r="C51" s="2" t="s">
        <v>74</v>
      </c>
      <c r="D51" s="2" t="s">
        <v>75</v>
      </c>
      <c r="E51" s="2" t="s">
        <v>76</v>
      </c>
      <c r="F51" s="2" t="s">
        <v>303</v>
      </c>
      <c r="G51" s="2" t="s">
        <v>313</v>
      </c>
      <c r="H51" s="2" t="s">
        <v>111</v>
      </c>
      <c r="I51" s="2" t="s">
        <v>314</v>
      </c>
      <c r="J51" s="2" t="s">
        <v>306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82</v>
      </c>
      <c r="P51" s="2" t="s">
        <v>86</v>
      </c>
      <c r="Q51" s="2" t="s">
        <v>87</v>
      </c>
      <c r="R51" s="2" t="s">
        <v>82</v>
      </c>
      <c r="S51" s="2" t="s">
        <v>82</v>
      </c>
      <c r="T51" s="2" t="s">
        <v>82</v>
      </c>
      <c r="U51" s="2" t="s">
        <v>87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307</v>
      </c>
      <c r="AA51" s="2" t="s">
        <v>308</v>
      </c>
      <c r="AB51" s="2" t="s">
        <v>94</v>
      </c>
      <c r="AC51" s="2" t="s">
        <v>75</v>
      </c>
      <c r="AD51" s="2" t="s">
        <v>95</v>
      </c>
      <c r="AE51" s="2" t="s">
        <v>82</v>
      </c>
    </row>
    <row r="52" spans="1:31" ht="45" customHeight="1" x14ac:dyDescent="0.25">
      <c r="A52" s="2"/>
      <c r="B52" s="2" t="s">
        <v>73</v>
      </c>
      <c r="C52" s="2" t="s">
        <v>74</v>
      </c>
      <c r="D52" s="2" t="s">
        <v>75</v>
      </c>
      <c r="E52" s="2" t="s">
        <v>76</v>
      </c>
      <c r="F52" s="2" t="s">
        <v>303</v>
      </c>
      <c r="G52" s="2" t="s">
        <v>315</v>
      </c>
      <c r="H52" s="2" t="s">
        <v>316</v>
      </c>
      <c r="I52" s="2" t="s">
        <v>317</v>
      </c>
      <c r="J52" s="2" t="s">
        <v>306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82</v>
      </c>
      <c r="P52" s="2" t="s">
        <v>86</v>
      </c>
      <c r="Q52" s="2" t="s">
        <v>87</v>
      </c>
      <c r="R52" s="2" t="s">
        <v>82</v>
      </c>
      <c r="S52" s="2" t="s">
        <v>82</v>
      </c>
      <c r="T52" s="2" t="s">
        <v>82</v>
      </c>
      <c r="U52" s="2" t="s">
        <v>87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307</v>
      </c>
      <c r="AA52" s="2" t="s">
        <v>308</v>
      </c>
      <c r="AB52" s="2" t="s">
        <v>94</v>
      </c>
      <c r="AC52" s="2" t="s">
        <v>75</v>
      </c>
      <c r="AD52" s="2" t="s">
        <v>95</v>
      </c>
      <c r="AE52" s="2" t="s">
        <v>82</v>
      </c>
    </row>
    <row r="53" spans="1:31" ht="45" customHeight="1" x14ac:dyDescent="0.25">
      <c r="A53" s="2"/>
      <c r="B53" s="2" t="s">
        <v>73</v>
      </c>
      <c r="C53" s="2" t="s">
        <v>74</v>
      </c>
      <c r="D53" s="2" t="s">
        <v>75</v>
      </c>
      <c r="E53" s="2" t="s">
        <v>76</v>
      </c>
      <c r="F53" s="2" t="s">
        <v>303</v>
      </c>
      <c r="G53" s="2" t="s">
        <v>318</v>
      </c>
      <c r="H53" s="2" t="s">
        <v>110</v>
      </c>
      <c r="I53" s="2" t="s">
        <v>104</v>
      </c>
      <c r="J53" s="2" t="s">
        <v>306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82</v>
      </c>
      <c r="P53" s="2" t="s">
        <v>86</v>
      </c>
      <c r="Q53" s="2" t="s">
        <v>87</v>
      </c>
      <c r="R53" s="2" t="s">
        <v>82</v>
      </c>
      <c r="S53" s="2" t="s">
        <v>82</v>
      </c>
      <c r="T53" s="2" t="s">
        <v>82</v>
      </c>
      <c r="U53" s="2" t="s">
        <v>87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307</v>
      </c>
      <c r="AA53" s="2" t="s">
        <v>308</v>
      </c>
      <c r="AB53" s="2" t="s">
        <v>94</v>
      </c>
      <c r="AC53" s="2" t="s">
        <v>75</v>
      </c>
      <c r="AD53" s="2" t="s">
        <v>95</v>
      </c>
      <c r="AE53" s="2" t="s">
        <v>82</v>
      </c>
    </row>
    <row r="54" spans="1:31" ht="45" customHeight="1" x14ac:dyDescent="0.25">
      <c r="A54" s="2"/>
      <c r="B54" s="2" t="s">
        <v>73</v>
      </c>
      <c r="C54" s="2" t="s">
        <v>74</v>
      </c>
      <c r="D54" s="2" t="s">
        <v>75</v>
      </c>
      <c r="E54" s="2" t="s">
        <v>76</v>
      </c>
      <c r="F54" s="2" t="s">
        <v>303</v>
      </c>
      <c r="G54" s="2" t="s">
        <v>319</v>
      </c>
      <c r="H54" s="2" t="s">
        <v>320</v>
      </c>
      <c r="I54" s="2" t="s">
        <v>208</v>
      </c>
      <c r="J54" s="2" t="s">
        <v>306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82</v>
      </c>
      <c r="P54" s="2" t="s">
        <v>86</v>
      </c>
      <c r="Q54" s="2" t="s">
        <v>87</v>
      </c>
      <c r="R54" s="2" t="s">
        <v>82</v>
      </c>
      <c r="S54" s="2" t="s">
        <v>82</v>
      </c>
      <c r="T54" s="2" t="s">
        <v>82</v>
      </c>
      <c r="U54" s="2" t="s">
        <v>87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307</v>
      </c>
      <c r="AA54" s="2" t="s">
        <v>308</v>
      </c>
      <c r="AB54" s="2" t="s">
        <v>94</v>
      </c>
      <c r="AC54" s="2" t="s">
        <v>75</v>
      </c>
      <c r="AD54" s="2" t="s">
        <v>95</v>
      </c>
      <c r="AE54" s="2" t="s">
        <v>82</v>
      </c>
    </row>
    <row r="55" spans="1:31" ht="45" customHeight="1" x14ac:dyDescent="0.25">
      <c r="A55" s="2"/>
      <c r="B55" s="2" t="s">
        <v>73</v>
      </c>
      <c r="C55" s="2" t="s">
        <v>74</v>
      </c>
      <c r="D55" s="2" t="s">
        <v>75</v>
      </c>
      <c r="E55" s="2" t="s">
        <v>76</v>
      </c>
      <c r="F55" s="2" t="s">
        <v>321</v>
      </c>
      <c r="G55" s="2" t="s">
        <v>322</v>
      </c>
      <c r="H55" s="2" t="s">
        <v>154</v>
      </c>
      <c r="I55" s="2" t="s">
        <v>323</v>
      </c>
      <c r="J55" s="2" t="s">
        <v>306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82</v>
      </c>
      <c r="P55" s="2" t="s">
        <v>86</v>
      </c>
      <c r="Q55" s="2" t="s">
        <v>87</v>
      </c>
      <c r="R55" s="2" t="s">
        <v>82</v>
      </c>
      <c r="S55" s="2" t="s">
        <v>82</v>
      </c>
      <c r="T55" s="2" t="s">
        <v>82</v>
      </c>
      <c r="U55" s="2" t="s">
        <v>87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307</v>
      </c>
      <c r="AA55" s="2" t="s">
        <v>308</v>
      </c>
      <c r="AB55" s="2" t="s">
        <v>94</v>
      </c>
      <c r="AC55" s="2" t="s">
        <v>75</v>
      </c>
      <c r="AD55" s="2" t="s">
        <v>95</v>
      </c>
      <c r="AE5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83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343</v>
      </c>
    </row>
    <row r="3" spans="1:1" x14ac:dyDescent="0.25">
      <c r="A3" t="s">
        <v>350</v>
      </c>
    </row>
    <row r="4" spans="1:1" x14ac:dyDescent="0.25">
      <c r="A4" t="s">
        <v>351</v>
      </c>
    </row>
    <row r="5" spans="1:1" x14ac:dyDescent="0.25">
      <c r="A5" t="s">
        <v>352</v>
      </c>
    </row>
    <row r="6" spans="1:1" x14ac:dyDescent="0.25">
      <c r="A6" t="s">
        <v>353</v>
      </c>
    </row>
    <row r="7" spans="1:1" x14ac:dyDescent="0.25">
      <c r="A7" t="s">
        <v>86</v>
      </c>
    </row>
    <row r="8" spans="1:1" x14ac:dyDescent="0.25">
      <c r="A8" t="s">
        <v>354</v>
      </c>
    </row>
    <row r="9" spans="1:1" x14ac:dyDescent="0.25">
      <c r="A9" t="s">
        <v>355</v>
      </c>
    </row>
    <row r="10" spans="1:1" x14ac:dyDescent="0.25">
      <c r="A10" t="s">
        <v>356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361</v>
      </c>
    </row>
    <row r="16" spans="1:1" x14ac:dyDescent="0.25">
      <c r="A16" t="s">
        <v>362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325</v>
      </c>
    </row>
    <row r="24" spans="1:1" x14ac:dyDescent="0.25">
      <c r="A24" t="s">
        <v>336</v>
      </c>
    </row>
    <row r="25" spans="1:1" x14ac:dyDescent="0.25">
      <c r="A25" t="s">
        <v>369</v>
      </c>
    </row>
    <row r="26" spans="1:1" x14ac:dyDescent="0.25">
      <c r="A26" t="s">
        <v>370</v>
      </c>
    </row>
    <row r="27" spans="1:1" x14ac:dyDescent="0.25">
      <c r="A27" t="s">
        <v>371</v>
      </c>
    </row>
    <row r="28" spans="1:1" x14ac:dyDescent="0.25">
      <c r="A28" t="s">
        <v>372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  <row r="33" spans="1:1" x14ac:dyDescent="0.25">
      <c r="A33" t="s">
        <v>377</v>
      </c>
    </row>
    <row r="34" spans="1:1" x14ac:dyDescent="0.25">
      <c r="A34" t="s">
        <v>378</v>
      </c>
    </row>
    <row r="35" spans="1:1" x14ac:dyDescent="0.25">
      <c r="A35" t="s">
        <v>379</v>
      </c>
    </row>
    <row r="36" spans="1:1" x14ac:dyDescent="0.25">
      <c r="A36" t="s">
        <v>380</v>
      </c>
    </row>
    <row r="37" spans="1:1" x14ac:dyDescent="0.25">
      <c r="A37" t="s">
        <v>381</v>
      </c>
    </row>
    <row r="38" spans="1:1" x14ac:dyDescent="0.25">
      <c r="A38" t="s">
        <v>382</v>
      </c>
    </row>
    <row r="39" spans="1:1" x14ac:dyDescent="0.25">
      <c r="A39" t="s">
        <v>383</v>
      </c>
    </row>
    <row r="40" spans="1:1" x14ac:dyDescent="0.25">
      <c r="A40" t="s">
        <v>384</v>
      </c>
    </row>
    <row r="41" spans="1:1" x14ac:dyDescent="0.25">
      <c r="A41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387</v>
      </c>
    </row>
    <row r="3" spans="1:1" x14ac:dyDescent="0.25">
      <c r="A3" t="s">
        <v>388</v>
      </c>
    </row>
    <row r="4" spans="1:1" x14ac:dyDescent="0.25">
      <c r="A4" t="s">
        <v>389</v>
      </c>
    </row>
    <row r="5" spans="1:1" x14ac:dyDescent="0.25">
      <c r="A5" t="s">
        <v>89</v>
      </c>
    </row>
    <row r="6" spans="1:1" x14ac:dyDescent="0.25">
      <c r="A6" t="s">
        <v>390</v>
      </c>
    </row>
    <row r="7" spans="1:1" x14ac:dyDescent="0.25">
      <c r="A7" t="s">
        <v>391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  <row r="12" spans="1:1" x14ac:dyDescent="0.25">
      <c r="A12" t="s">
        <v>396</v>
      </c>
    </row>
    <row r="13" spans="1:1" x14ac:dyDescent="0.25">
      <c r="A13" t="s">
        <v>397</v>
      </c>
    </row>
    <row r="14" spans="1:1" x14ac:dyDescent="0.25">
      <c r="A14" t="s">
        <v>398</v>
      </c>
    </row>
    <row r="15" spans="1:1" x14ac:dyDescent="0.25">
      <c r="A15" t="s">
        <v>399</v>
      </c>
    </row>
    <row r="16" spans="1:1" x14ac:dyDescent="0.25">
      <c r="A16" t="s">
        <v>400</v>
      </c>
    </row>
    <row r="17" spans="1:1" x14ac:dyDescent="0.25">
      <c r="A17" t="s">
        <v>401</v>
      </c>
    </row>
    <row r="18" spans="1:1" x14ac:dyDescent="0.25">
      <c r="A18" t="s">
        <v>402</v>
      </c>
    </row>
    <row r="19" spans="1:1" x14ac:dyDescent="0.25">
      <c r="A19" t="s">
        <v>403</v>
      </c>
    </row>
    <row r="20" spans="1:1" x14ac:dyDescent="0.25">
      <c r="A20" t="s">
        <v>404</v>
      </c>
    </row>
    <row r="21" spans="1:1" x14ac:dyDescent="0.25">
      <c r="A21" t="s">
        <v>405</v>
      </c>
    </row>
    <row r="22" spans="1:1" x14ac:dyDescent="0.25">
      <c r="A22" t="s">
        <v>406</v>
      </c>
    </row>
    <row r="23" spans="1:1" x14ac:dyDescent="0.25">
      <c r="A23" t="s">
        <v>407</v>
      </c>
    </row>
    <row r="24" spans="1:1" x14ac:dyDescent="0.25">
      <c r="A24" t="s">
        <v>408</v>
      </c>
    </row>
    <row r="25" spans="1:1" x14ac:dyDescent="0.25">
      <c r="A25" t="s">
        <v>409</v>
      </c>
    </row>
    <row r="26" spans="1:1" x14ac:dyDescent="0.25">
      <c r="A26" t="s">
        <v>410</v>
      </c>
    </row>
    <row r="27" spans="1:1" x14ac:dyDescent="0.25">
      <c r="A27" t="s">
        <v>411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414</v>
      </c>
    </row>
    <row r="31" spans="1:1" x14ac:dyDescent="0.25">
      <c r="A31" t="s">
        <v>415</v>
      </c>
    </row>
    <row r="32" spans="1:1" x14ac:dyDescent="0.25">
      <c r="A32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2021-10-08T17:17:31Z</dcterms:created>
  <dcterms:modified xsi:type="dcterms:W3CDTF">2021-10-15T18:18:43Z</dcterms:modified>
</cp:coreProperties>
</file>